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defaultThemeVersion="166925"/>
  <mc:AlternateContent xmlns:mc="http://schemas.openxmlformats.org/markup-compatibility/2006">
    <mc:Choice Requires="x15">
      <x15ac:absPath xmlns:x15ac="http://schemas.microsoft.com/office/spreadsheetml/2010/11/ac" url="https://bancoldex-my.sharepoint.com/personal/aea0000_bancoldex_com1/Documents/Documentos/"/>
    </mc:Choice>
  </mc:AlternateContent>
  <xr:revisionPtr revIDLastSave="5" documentId="8_{CE2E4AD0-F531-4F34-A6EC-5CF8258BFDAC}" xr6:coauthVersionLast="47" xr6:coauthVersionMax="47" xr10:uidLastSave="{2B9376C6-7C2D-46D0-B51A-DFDCBAF69EBE}"/>
  <bookViews>
    <workbookView xWindow="-110" yWindow="-110" windowWidth="19420" windowHeight="1042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<sst xmlns="http://schemas.openxmlformats.org/spreadsheetml/2006/main" count="2298" uniqueCount="830">
  <si>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</si>
  <si>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</si>
  <si>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</si>
  <si>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</si>
  <si>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</si>
  <si>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</si>
  <si>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</si>
  <si>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</si>
  <si>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</si>
  <si>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</si>
  <si>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</si>
  <si>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</si>
  <si>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</si>
  <si>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</si>
  <si>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</si>
  <si>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</si>
  <si>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</si>
  <si>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</si>
  <si>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</si>
  <si>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</si>
  <si>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</si>
  <si>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</si>
  <si>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</si>
  <si>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</si>
  <si>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</si>
  <si>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</si>
  <si>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</si>
  <si>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</si>
  <si>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</si>
  <si>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</si>
  <si>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</si>
  <si>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</si>
  <si>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</si>
  <si>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</si>
  <si>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</si>
  <si>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</si>
  <si>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</si>
  <si>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</si>
  <si>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</si>
  <si>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</si>
  <si>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</si>
  <si>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</si>
  <si>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</si>
  <si>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</si>
  <si>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</si>
  <si>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</si>
  <si>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</si>
  <si>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</si>
  <si>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</si>
  <si>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</si>
  <si>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</si>
  <si>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</si>
  <si>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</si>
  <si>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</si>
  <si>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</si>
  <si>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</si>
  <si>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</si>
  <si>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</si>
  <si>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</si>
  <si>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</si>
  <si>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</si>
  <si>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</si>
  <si>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</si>
  <si>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</si>
  <si>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</si>
  <si>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</si>
  <si>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</si>
  <si>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</si>
  <si>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</si>
  <si>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</si>
  <si>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</si>
  <si>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</si>
  <si>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</si>
  <si>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</si>
  <si>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</si>
  <si>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</si>
  <si>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</si>
  <si>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</si>
  <si>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</si>
  <si>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</si>
  <si>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</si>
  <si>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</si>
  <si>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</si>
  <si>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</si>
  <si>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</si>
  <si>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</si>
  <si>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</si>
  <si>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</si>
  <si>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</si>
  <si>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</si>
  <si>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</si>
  <si>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</si>
  <si>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</si>
  <si>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</si>
  <si>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</si>
  <si>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</si>
  <si>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</si>
  <si>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</si>
  <si>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</si>
  <si>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</si>
  <si>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</si>
  <si>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</si>
  <si>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</si>
  <si>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</si>
  <si>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</si>
  <si>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</si>
  <si>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</si>
  <si>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</si>
  <si>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</si>
  <si>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</si>
  <si>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</si>
  <si>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</si>
  <si>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</si>
  <si>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</si>
  <si>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</si>
  <si>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</si>
  <si>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</si>
  <si>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</si>
  <si>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</si>
  <si>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</si>
  <si>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</si>
  <si>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</si>
  <si>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</si>
  <si>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</si>
  <si>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</si>
  <si>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</si>
  <si>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</si>
  <si>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</si>
  <si>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</si>
  <si>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</si>
  <si>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</si>
  <si>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</si>
  <si>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</si>
  <si>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</si>
  <si>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</si>
  <si>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</si>
  <si>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</si>
  <si>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</si>
  <si>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</si>
  <si>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</si>
  <si>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</si>
  <si>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</si>
  <si>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</si>
  <si>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</si>
  <si>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</si>
  <si>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</si>
  <si>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</si>
  <si>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</si>
  <si>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</si>
  <si>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</si>
  <si>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</si>
  <si>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</si>
  <si>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</si>
  <si>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</si>
  <si>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</si>
  <si>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</si>
  <si>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</si>
  <si>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</si>
  <si>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</si>
  <si>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</si>
  <si>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</si>
  <si>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</si>
  <si>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</si>
  <si>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</si>
  <si>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</si>
  <si>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</si>
  <si>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</si>
  <si>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</si>
  <si>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</si>
  <si>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</si>
  <si>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</si>
  <si>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</si>
  <si>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</si>
  <si>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</si>
  <si>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</si>
  <si>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</si>
  <si>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</si>
  <si>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</si>
  <si>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</si>
  <si>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</si>
  <si>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</si>
  <si>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</si>
  <si>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</si>
  <si>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</si>
  <si>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</si>
  <si>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</si>
  <si>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</si>
  <si>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</si>
  <si>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</si>
  <si>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</si>
  <si>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</si>
  <si>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</si>
  <si>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</si>
  <si>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</si>
  <si>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</si>
  <si>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</si>
  <si>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</si>
  <si>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</si>
  <si>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</si>
  <si>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</si>
  <si>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</si>
  <si>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</si>
  <si>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</si>
  <si>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</si>
  <si>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</si>
  <si>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</si>
  <si>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</si>
  <si>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</si>
  <si>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</si>
  <si>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</si>
  <si>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</si>
  <si>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</si>
  <si>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</si>
  <si>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</si>
  <si>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</si>
  <si>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</si>
  <si>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</si>
  <si>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</si>
  <si>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</si>
  <si>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</si>
  <si>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</si>
  <si>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</si>
  <si>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</si>
  <si>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</si>
  <si>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</si>
  <si>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</si>
  <si>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</si>
  <si>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</si>
  <si>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</si>
  <si>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</si>
  <si>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</si>
  <si>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</si>
  <si>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</si>
  <si>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</si>
  <si>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</si>
  <si>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</si>
  <si>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</si>
  <si>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</si>
  <si>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</si>
  <si>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</si>
  <si>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</si>
  <si>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</si>
  <si>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</si>
  <si>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</si>
  <si>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</si>
  <si>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</si>
  <si>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</si>
  <si>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</si>
  <si>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</si>
  <si>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</si>
  <si>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</si>
  <si>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</si>
  <si>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</si>
  <si>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</si>
  <si>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</si>
  <si>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</si>
  <si>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</si>
  <si>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</si>
  <si>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</si>
  <si>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</si>
  <si>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</si>
  <si>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</si>
  <si>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</si>
  <si>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</si>
  <si>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</si>
  <si>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</si>
  <si>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</si>
  <si>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</si>
  <si>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</si>
  <si>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</si>
  <si>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</si>
  <si>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</si>
  <si>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</si>
  <si>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</si>
  <si>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</si>
  <si>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</si>
  <si>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</si>
  <si>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</si>
  <si>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</si>
  <si>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</si>
  <si>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</si>
  <si>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</si>
  <si>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</si>
  <si>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</si>
  <si>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</si>
  <si>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</si>
  <si>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</si>
  <si>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</si>
  <si>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</si>
  <si>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</si>
  <si>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</si>
  <si>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</si>
  <si>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</si>
  <si>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</si>
  <si>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</si>
  <si>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</si>
  <si>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</si>
  <si>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</si>
  <si>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</si>
  <si>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</si>
  <si>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</si>
  <si>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</si>
  <si>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</si>
  <si>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</si>
  <si>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</si>
  <si>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</si>
  <si>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</si>
  <si>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</si>
  <si>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</si>
  <si>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</si>
  <si>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</si>
  <si>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</si>
  <si>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</si>
  <si>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</si>
  <si>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</si>
  <si>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</si>
  <si>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</si>
  <si>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</si>
  <si>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</si>
  <si>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</si>
  <si>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</si>
  <si>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</si>
  <si>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</si>
  <si>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</si>
  <si>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</si>
  <si>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</si>
  <si>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</si>
  <si>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</si>
  <si>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</si>
  <si>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</si>
  <si>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</si>
  <si>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</si>
  <si>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</si>
  <si>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</si>
  <si>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</si>
  <si>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</si>
  <si>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</si>
  <si>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</si>
  <si>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</si>
  <si>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</si>
  <si>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</si>
  <si>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</si>
  <si>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</si>
  <si>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</si>
  <si>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</si>
  <si>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</si>
  <si>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</si>
  <si>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</si>
  <si>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</si>
  <si>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</si>
  <si>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</si>
  <si>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</si>
  <si>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</si>
  <si>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</si>
  <si>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</si>
  <si>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</si>
  <si>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</si>
  <si>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</si>
  <si>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</si>
  <si>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</si>
  <si>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</si>
  <si>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</si>
  <si>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</si>
  <si>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</si>
  <si>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</si>
  <si>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</si>
  <si>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</si>
  <si>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</si>
  <si>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</si>
  <si>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</si>
  <si>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</si>
  <si>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</si>
  <si>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</si>
  <si>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</si>
  <si>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</si>
  <si>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</si>
  <si>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</si>
  <si>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</si>
  <si>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</si>
  <si>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</si>
  <si>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</si>
  <si>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</si>
  <si>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</si>
  <si>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</si>
  <si>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</si>
  <si>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</si>
  <si>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</si>
  <si>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</si>
  <si>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</si>
  <si>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</si>
  <si>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</si>
  <si>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</si>
  <si>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</si>
  <si>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</si>
  <si>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</si>
  <si>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</si>
  <si>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</si>
  <si>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</si>
  <si>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</si>
  <si>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</si>
  <si>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</si>
  <si>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</si>
  <si>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</si>
  <si>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</si>
  <si>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</si>
  <si>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</si>
  <si>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</si>
  <si>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</si>
  <si>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</si>
  <si>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</si>
  <si>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</si>
  <si>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</si>
  <si>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</si>
  <si>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</si>
  <si>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</si>
  <si>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</si>
  <si>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</si>
  <si>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</si>
  <si>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</si>
  <si>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</si>
  <si>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</si>
  <si>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</si>
  <si>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</si>
  <si>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</si>
  <si>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</si>
  <si>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</si>
  <si>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</si>
  <si>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</si>
  <si>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</si>
  <si>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</si>
  <si>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</si>
  <si>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</si>
  <si>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</si>
  <si>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</si>
  <si>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</si>
  <si>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</si>
  <si>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</si>
  <si>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</si>
  <si>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</si>
  <si>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</si>
  <si>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</si>
  <si>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</si>
  <si>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</si>
  <si>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</si>
  <si>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</si>
  <si>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</si>
  <si>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</si>
  <si>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</si>
  <si>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</si>
  <si>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</si>
  <si>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</si>
  <si>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</si>
  <si>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</si>
  <si>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</si>
  <si>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</si>
  <si>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</si>
  <si>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</si>
  <si>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</si>
  <si>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</si>
  <si>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</si>
  <si>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</si>
  <si>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</si>
  <si>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</si>
  <si>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</si>
  <si>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</si>
  <si>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</si>
  <si>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</si>
  <si>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</si>
  <si>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</si>
  <si>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</si>
  <si>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</si>
  <si>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</si>
  <si>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</si>
  <si>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</si>
  <si>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</si>
  <si>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</si>
  <si>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</si>
  <si>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</si>
  <si>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</si>
  <si>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</si>
  <si>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</si>
  <si>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</si>
  <si>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</si>
  <si>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</si>
  <si>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</si>
  <si>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</si>
  <si>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</si>
  <si>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</si>
  <si>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</si>
  <si>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</si>
  <si>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</si>
  <si>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</si>
  <si>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</si>
  <si>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</si>
  <si>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</si>
  <si>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</si>
  <si>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</si>
  <si>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</si>
  <si>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</si>
  <si>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</si>
  <si>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</si>
  <si>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</si>
  <si>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</si>
  <si>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</si>
  <si>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</si>
  <si>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</si>
  <si>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</si>
  <si>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</si>
  <si>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</si>
  <si>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</si>
  <si>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</si>
  <si>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</si>
  <si>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</si>
  <si>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</si>
  <si>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</si>
  <si>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</si>
  <si>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</si>
  <si>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</si>
  <si>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</si>
  <si>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</si>
  <si>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</si>
  <si>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</si>
  <si>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</si>
  <si>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</si>
  <si>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</si>
  <si>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</si>
  <si>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</si>
  <si>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</si>
  <si>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</si>
  <si>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</si>
  <si>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</si>
  <si>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</si>
  <si>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</si>
  <si>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</si>
  <si>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</si>
  <si>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</si>
  <si>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</si>
  <si>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</si>
  <si>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</si>
  <si>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</si>
  <si>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</si>
  <si>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</si>
  <si>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</si>
  <si>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</si>
  <si>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</si>
  <si>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</si>
  <si>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</si>
  <si>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</si>
  <si>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</si>
  <si>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</si>
  <si>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</si>
  <si>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</si>
  <si>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</si>
  <si>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</si>
  <si>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</si>
  <si>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</si>
  <si>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</si>
  <si>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</si>
  <si>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</si>
  <si>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</si>
  <si>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</si>
  <si>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</si>
  <si>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</si>
  <si>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</si>
  <si>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</si>
  <si>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</si>
  <si>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</si>
  <si>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</si>
  <si>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</si>
  <si>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</si>
  <si>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</si>
  <si>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</si>
  <si>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</si>
  <si>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</si>
  <si>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</si>
  <si>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</si>
  <si>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</si>
  <si>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</si>
  <si>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</si>
  <si>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</si>
  <si>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</si>
  <si>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</si>
  <si>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</si>
  <si>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</si>
  <si>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</si>
  <si>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</si>
  <si>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</si>
  <si>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</si>
  <si>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</si>
  <si>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</si>
  <si>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</si>
  <si>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</si>
  <si>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</si>
  <si>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</si>
  <si>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</si>
  <si>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</si>
  <si>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</si>
  <si>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</si>
  <si>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</si>
  <si>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</si>
  <si>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</si>
  <si>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</si>
  <si>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</si>
  <si>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</si>
  <si>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</si>
  <si>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</si>
  <si>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</si>
  <si>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</si>
  <si>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</si>
  <si>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</si>
  <si>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</si>
  <si>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</si>
  <si>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</si>
  <si>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</si>
  <si>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</si>
  <si>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</si>
  <si>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</si>
  <si>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</si>
  <si>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</si>
  <si>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</si>
  <si>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</si>
  <si>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</si>
  <si>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</si>
  <si>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</si>
  <si>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</si>
  <si>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</si>
  <si>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</si>
  <si>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</si>
  <si>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</si>
  <si>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</si>
  <si>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</si>
  <si>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</si>
  <si>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</si>
  <si>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</si>
  <si>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</si>
  <si>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</si>
  <si>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</si>
  <si>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</si>
  <si>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</si>
  <si>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</si>
  <si>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</si>
  <si>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</si>
  <si>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</si>
  <si>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</si>
  <si>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</si>
  <si>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</si>
  <si>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</si>
  <si>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</si>
  <si>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</si>
  <si>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</si>
  <si>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</si>
  <si>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</si>
  <si>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</si>
  <si>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</si>
  <si>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</si>
  <si>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</si>
  <si>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</si>
  <si>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</si>
  <si>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</si>
  <si>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</si>
  <si>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</si>
  <si>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</si>
  <si>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</si>
  <si>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</si>
  <si>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</si>
  <si>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</si>
  <si>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</si>
  <si>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</si>
  <si>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</si>
  <si>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</si>
  <si>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</si>
  <si>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</si>
  <si>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</si>
  <si>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</si>
  <si>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</si>
  <si>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</si>
  <si>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</si>
  <si>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</si>
  <si>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</si>
  <si>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</si>
  <si>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</si>
  <si>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</si>
  <si>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</si>
  <si>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</si>
  <si>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</si>
  <si>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</si>
  <si>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</si>
  <si>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</si>
  <si>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</si>
  <si>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</si>
  <si>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</si>
  <si>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</si>
  <si>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</si>
  <si>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</si>
  <si>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</si>
  <si>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</si>
  <si>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</si>
  <si>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</si>
  <si>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</si>
  <si>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</si>
  <si>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</si>
  <si>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</si>
  <si>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</si>
  <si>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</si>
  <si>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</si>
  <si>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</si>
  <si>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</si>
  <si>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</si>
  <si>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</si>
  <si>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</si>
  <si>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</si>
  <si>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</si>
  <si>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</si>
  <si>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</si>
  <si>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</si>
  <si>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</si>
  <si>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</si>
  <si>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</si>
  <si>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</si>
  <si>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</si>
  <si>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</si>
  <si>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</si>
  <si>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</si>
  <si>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</si>
  <si>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</si>
  <si>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</si>
  <si>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</si>
  <si>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</si>
  <si>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</si>
  <si>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</si>
  <si>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</si>
  <si>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</si>
  <si>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</si>
  <si>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</si>
  <si>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</si>
  <si>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</si>
  <si>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</si>
  <si>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</si>
  <si>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</si>
  <si>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</si>
  <si>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</si>
  <si>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</si>
  <si>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</si>
  <si>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</si>
  <si>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</si>
  <si>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</si>
  <si>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</si>
  <si>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</si>
  <si>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</si>
  <si>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</si>
  <si>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</si>
  <si>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</si>
  <si>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</si>
  <si>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</si>
  <si>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</si>
  <si>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</si>
  <si>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</si>
  <si>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ANULADO</t>
  </si>
  <si>
    <t>00119</t>
  </si>
  <si>
    <t>00120</t>
  </si>
  <si>
    <t>00121</t>
  </si>
  <si>
    <t>00122</t>
  </si>
  <si>
    <t>00123</t>
  </si>
  <si>
    <t>00124</t>
  </si>
  <si>
    <t>00125</t>
  </si>
  <si>
    <t>00126</t>
  </si>
  <si>
    <t>00127</t>
  </si>
  <si>
    <t>00128</t>
  </si>
  <si>
    <t>00129</t>
  </si>
  <si>
    <t>00130</t>
  </si>
  <si>
    <t>00131</t>
  </si>
  <si>
    <t>00134</t>
  </si>
  <si>
    <t>00135</t>
  </si>
  <si>
    <t>00132</t>
  </si>
  <si>
    <t>00133</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</si>
  <si>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</si>
  <si>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</si>
  <si>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</si>
  <si>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</si>
  <si>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</si>
  <si>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</si>
  <si>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</si>
  <si>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</si>
  <si>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</si>
  <si>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</si>
  <si>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</si>
  <si>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</si>
  <si>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</si>
  <si>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</si>
  <si>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</si>
  <si>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</si>
  <si>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</si>
  <si>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</si>
  <si>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</si>
  <si>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</si>
  <si>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</si>
  <si>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</si>
  <si>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</si>
  <si>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</si>
  <si>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</si>
  <si>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</si>
  <si>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</si>
  <si>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</si>
  <si>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</si>
  <si>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</si>
  <si>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</si>
  <si>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00167</t>
  </si>
  <si>
    <t>00168</t>
  </si>
  <si>
    <t>00169</t>
  </si>
  <si>
    <t>00170</t>
  </si>
  <si>
    <t>00171</t>
  </si>
  <si>
    <t>00172</t>
  </si>
  <si>
    <t>00173</t>
  </si>
  <si>
    <t>00174</t>
  </si>
  <si>
    <t>00175</t>
  </si>
  <si>
    <t>00176</t>
  </si>
  <si>
    <t>00177</t>
  </si>
  <si>
    <t xml:space="preserve">00178 </t>
  </si>
  <si>
    <t>00179</t>
  </si>
  <si>
    <t xml:space="preserve">00180 </t>
  </si>
  <si>
    <t>00181</t>
  </si>
  <si>
    <t>00182</t>
  </si>
  <si>
    <t>00183</t>
  </si>
  <si>
    <t>ESTADO</t>
  </si>
  <si>
    <t>CONTESTADO</t>
  </si>
  <si>
    <t>21/05/20225</t>
  </si>
  <si>
    <t>EN TRÁMITE</t>
  </si>
  <si>
    <t>00184</t>
  </si>
  <si>
    <t>00185</t>
  </si>
  <si>
    <t>00186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</si>
</sst>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42">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26" fillId="21" borderId="3" xfId="0" applyFont="1" applyFill="1" applyBorder="1" applyAlignment="1">
      <alignment horizontal="center" vertical="center" wrapText="1"/>
    </xf>
    <xf numFmtId="0" fontId="26" fillId="21" borderId="11" xfId="0" applyFont="1" applyFill="1" applyBorder="1" applyAlignment="1">
      <alignment horizontal="center" vertical="center" wrapText="1"/>
    </xf>
    <xf numFmtId="14" fontId="26" fillId="21" borderId="3" xfId="0" applyNumberFormat="1" applyFont="1" applyFill="1" applyBorder="1" applyAlignment="1" applyProtection="1">
      <alignment horizontal="center" vertical="center" wrapText="1"/>
      <protection locked="0"/>
    </xf>
    <xf numFmtId="14" fontId="26" fillId="21" borderId="11" xfId="0" applyNumberFormat="1" applyFont="1" applyFill="1" applyBorder="1" applyAlignment="1" applyProtection="1">
      <alignment horizontal="center" vertical="center" wrapText="1"/>
      <protection locked="0"/>
    </xf>
    <xf numFmtId="49" fontId="26" fillId="21" borderId="1" xfId="0" applyNumberFormat="1" applyFont="1" applyFill="1" applyBorder="1" applyAlignment="1" applyProtection="1">
      <alignment horizontal="center" vertical="center" wrapText="1"/>
      <protection locked="0"/>
    </xf>
    <xf numFmtId="14" fontId="10" fillId="21" borderId="1" xfId="0" applyNumberFormat="1" applyFont="1" applyFill="1" applyBorder="1" applyAlignment="1">
      <alignment horizontal="center" vertical="center" wrapText="1"/>
    </xf>
    <xf numFmtId="14" fontId="26" fillId="21" borderId="3" xfId="0" applyNumberFormat="1" applyFont="1" applyFill="1" applyBorder="1" applyAlignment="1">
      <alignment horizontal="center" vertical="center" wrapText="1"/>
    </xf>
    <xf numFmtId="14" fontId="26" fillId="21" borderId="11" xfId="0" applyNumberFormat="1" applyFont="1" applyFill="1" applyBorder="1" applyAlignment="1">
      <alignment horizontal="center" vertical="center" wrapText="1"/>
    </xf>
    <xf numFmtId="14" fontId="26" fillId="21" borderId="4" xfId="0" applyNumberFormat="1" applyFont="1" applyFill="1" applyBorder="1" applyAlignment="1">
      <alignment horizontal="center" vertical="center" wrapText="1"/>
    </xf>
    <xf numFmtId="14" fontId="26" fillId="21" borderId="6" xfId="0" applyNumberFormat="1" applyFont="1" applyFill="1" applyBorder="1" applyAlignment="1" applyProtection="1">
      <alignment horizontal="center" vertical="center" wrapText="1"/>
      <protection locked="0"/>
    </xf>
    <xf numFmtId="14" fontId="26" fillId="0" borderId="6" xfId="0" applyNumberFormat="1" applyFont="1" applyBorder="1" applyAlignment="1" applyProtection="1">
      <alignment horizontal="center" vertical="center" wrapText="1"/>
      <protection locked="0"/>
    </xf>
    <xf numFmtId="49" fontId="26" fillId="21" borderId="1" xfId="0" applyNumberFormat="1" applyFont="1" applyFill="1" applyBorder="1" applyAlignment="1">
      <alignment horizontal="center" vertical="center" wrapText="1"/>
    </xf>
    <xf numFmtId="0" fontId="10" fillId="21" borderId="6" xfId="0" applyFont="1" applyFill="1" applyBorder="1" applyAlignment="1">
      <alignment horizontal="center" vertical="center" wrapText="1"/>
    </xf>
    <xf numFmtId="0" fontId="10" fillId="21" borderId="0" xfId="0" applyFont="1" applyFill="1" applyAlignment="1">
      <alignment horizontal="center" vertical="center" wrapText="1"/>
    </xf>
    <xf numFmtId="0" fontId="10" fillId="21" borderId="1" xfId="0"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39" t="s">
        <v>4</v>
      </c>
      <c r="K41" s="238" t="s">
        <v>30</v>
      </c>
      <c r="L41" s="238"/>
    </row>
    <row r="42" spans="1:12" x14ac:dyDescent="0.35">
      <c r="J42" s="239"/>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x14ac:dyDescent="0.35"/>
  <cols>
    <col min="1" max="1" width="2.54296875" style="32" customWidth="1"/>
    <col min="2" max="2" width="11.453125" style="49" customWidth="1"/>
    <col min="3" max="3" width="18.54296875" style="36" customWidth="1"/>
    <col min="4" max="5" width="12.54296875" style="36" customWidth="1"/>
    <col min="6" max="6" width="23" style="36" customWidth="1"/>
    <col min="7" max="7" width="16.453125" style="52" customWidth="1"/>
    <col min="8" max="8" width="13.453125" style="53" customWidth="1"/>
    <col min="9" max="9" width="17.5429687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54296875" style="36" customWidth="1"/>
    <col min="16" max="16" width="17.45312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5429687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40"/>
      <c r="AM2" s="240"/>
      <c r="AN2" s="240"/>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40"/>
      <c r="AM3" s="240"/>
      <c r="AN3" s="240"/>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40"/>
      <c r="AM4" s="240"/>
      <c r="AN4" s="240"/>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16"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29"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01.5"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74"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58"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16"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219"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220" t="s">
        <v>638</v>
      </c>
      <c r="D74" s="88" t="s">
        <v>27</v>
      </c>
      <c r="E74" s="88" t="s">
        <v>9</v>
      </c>
      <c r="F74" s="88" t="s">
        <v>95</v>
      </c>
      <c r="G74" s="89">
        <v>45386</v>
      </c>
      <c r="H74" s="90">
        <v>0.74652777777777779</v>
      </c>
      <c r="I74" s="89">
        <v>45386</v>
      </c>
      <c r="J74" s="90">
        <v>0.75416666666666665</v>
      </c>
      <c r="K74" s="219"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219"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9"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9"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9"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9"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9"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9"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9"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9"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9"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9"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9"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9"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9"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9"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9"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9"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9"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9"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9"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9"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9"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9"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9"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9"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9"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9"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9"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9"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9"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9"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9"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9"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9"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9"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9"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9"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9"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9"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9"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9"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9"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9"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9"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9"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9"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9"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9"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9"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9"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9"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9"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9"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9"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9"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9"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9"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9"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9"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9"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9"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9"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9"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9"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9"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9"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9"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9"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9"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9"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9"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9"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9"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9"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9"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9"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9"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9"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9"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9"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9"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9"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9"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9"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9"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9"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9"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9"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9"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9"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9"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9"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9"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9"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9"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9"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9"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9"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9"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9"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9"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9"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9"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9"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9"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9"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9"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9"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9"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9"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9"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9"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9"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9"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9"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9"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9"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9"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9"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9"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9"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9"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9"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9"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9"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9"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9"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9"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9"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9"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9"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9"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9"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9"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9"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9"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9"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9"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9"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9"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9"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9"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9"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9"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9"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9"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9"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9"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9"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9"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9"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9"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9"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9"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9"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9"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9"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9"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9"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9"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9"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9"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9"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9"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9"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9"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9"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9"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9"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9"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9"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9"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9"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9"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9"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9"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9"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9"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9"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9"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9"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9"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4"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9"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9"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9"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9"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9"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9"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9"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9"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9"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9"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9"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9"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9"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9"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9"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9"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9"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9"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9"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9"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9"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9"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9"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9"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9"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9"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9"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9"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9"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9"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9"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9"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9"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9"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9"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9"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9"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9"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9"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9"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9"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9"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9"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9"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9"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9"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9"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9"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9"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9"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9"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9"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9"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9"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9"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9"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9"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9"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9"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9"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9"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9"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9"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9"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9"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9"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9"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9"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9"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9"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9"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9"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9"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9"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9"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9"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9"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9"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9"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9"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9"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9"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9"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9"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9"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9"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9"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9"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9"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9"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9"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9"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9"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9"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9"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9"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9"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9"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9"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9"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9"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9"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9"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9"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9"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9"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9"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9"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9"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9"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9"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9"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9"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9"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9"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9"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9"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9"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9"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9"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9"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9"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9"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9"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9"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9"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9"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9"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9"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9"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9"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9"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9"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9"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9"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9"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9"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9"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9"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9"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9"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9"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9"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9"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9"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9"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9"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9"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9"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9"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9"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9"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9"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9"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9"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9"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9"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9"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9"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9"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9"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9"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9"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9"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9"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9"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9"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9"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9"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9"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9"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9"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9"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9"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9"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9"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9"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9"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9"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9"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9"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9"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9"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9"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9"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9"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9"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9"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9"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9"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9"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9"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9"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9"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9"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9"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9"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9"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9"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9"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9"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9"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9"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9"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9"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9"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9"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9"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9"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9"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9"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9"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9"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9"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9"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9"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9"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9"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9"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9"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9"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9"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9"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9"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9"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9"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9"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9"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9"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9"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9"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9"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9"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9"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9"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9"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9"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9"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9"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9"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9"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9"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9"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9"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9"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9"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9"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9"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9"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9"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9"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9"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9"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9"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9"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9"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9"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9"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9"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9"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9"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9"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9"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9"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9"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9"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9"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9"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9"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9"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9"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9"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9"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9"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9"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9"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9"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9"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9"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9"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9"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9"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9"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9"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9"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9"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9"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9"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9"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9"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9"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9"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9"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9"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9"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9"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9"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9"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9"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9"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9"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9"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9"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9"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9"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9"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9"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9"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9"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9"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9"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9"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9"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9"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9"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9"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9"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9"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9"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9"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9"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9"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9"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9"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9"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9"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9"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9"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9"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9"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9"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9"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9"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9"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9"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9"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9"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9"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9"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9"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9"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9"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9"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9"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9"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9"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9"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9"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9"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9"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9"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9"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9"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9"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9"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9"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9"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9"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9"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9"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9"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9"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9"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9"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9"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9"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9"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9"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9"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9"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9"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9"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9"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9"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9"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9"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9"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9"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9"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9"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9"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9"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9"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9"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9"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9"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9"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9"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9"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9"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9"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9"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9"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9"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9"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9"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9"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9"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9"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9"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9"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9"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9"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9"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9"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9"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9"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9"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9"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9"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9"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9"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9"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9"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9"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9"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9"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9"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9"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9"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9"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9"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9"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9"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9"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9"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9"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9"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9"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9"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9"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9"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9"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9"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9"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9"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9"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9"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9"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9"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9"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9"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9"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9"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9"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9"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9"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9"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9"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9"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9"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9"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9"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9"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9"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9"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9"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9"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9"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9"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9"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9"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9"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9"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9"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9"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9"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9"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9"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9"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9"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9"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9"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9"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9"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9"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9"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9"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9"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9"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9"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9"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9"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9"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9"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9"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9"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89" activePane="bottomRight" state="frozen"/>
      <selection pane="topRight" activeCell="D1" sqref="D1"/>
      <selection pane="bottomLeft" activeCell="A8" sqref="A8"/>
      <selection pane="bottomRight" activeCell="C194" sqref="C194"/>
    </sheetView>
  </sheetViews>
  <sheetFormatPr baseColWidth="10" defaultColWidth="11.453125" defaultRowHeight="35.9" customHeight="1" x14ac:dyDescent="0.35"/>
  <cols>
    <col min="1" max="1" width="2.54296875" style="22" customWidth="1"/>
    <col min="2" max="2" width="11.453125" style="21" customWidth="1"/>
    <col min="3" max="3" width="12.54296875" style="22" customWidth="1"/>
    <col min="4" max="4" width="16.453125" style="206"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41"/>
      <c r="G2" s="241"/>
    </row>
    <row r="3" spans="1:7" ht="14.15" customHeight="1" x14ac:dyDescent="0.35">
      <c r="B3" s="24"/>
      <c r="C3" s="25"/>
      <c r="D3" s="26"/>
      <c r="E3" s="26"/>
      <c r="F3" s="241"/>
      <c r="G3" s="241"/>
    </row>
    <row r="4" spans="1:7" ht="14.15" customHeight="1" x14ac:dyDescent="0.35">
      <c r="B4" s="24"/>
      <c r="C4" s="25"/>
      <c r="D4" s="26"/>
      <c r="E4" s="26"/>
      <c r="F4" s="241"/>
      <c r="G4" s="241"/>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5" t="s">
        <v>823</v>
      </c>
    </row>
    <row r="8" spans="1:7" ht="35.9" customHeight="1" x14ac:dyDescent="0.35">
      <c r="A8" s="203"/>
      <c r="B8" s="128" t="s">
        <v>79</v>
      </c>
      <c r="C8" s="97" t="s">
        <v>6</v>
      </c>
      <c r="D8" s="118">
        <v>45670</v>
      </c>
      <c r="E8" s="118">
        <v>45671</v>
      </c>
      <c r="F8" s="193" t="s">
        <v>824</v>
      </c>
    </row>
    <row r="9" spans="1:7" ht="35.9" customHeight="1" x14ac:dyDescent="0.35">
      <c r="A9" s="203"/>
      <c r="B9" s="128" t="s">
        <v>93</v>
      </c>
      <c r="C9" s="97" t="s">
        <v>6</v>
      </c>
      <c r="D9" s="118">
        <v>45671</v>
      </c>
      <c r="E9" s="118">
        <v>45677</v>
      </c>
      <c r="F9" s="193" t="s">
        <v>824</v>
      </c>
    </row>
    <row r="10" spans="1:7" ht="35.9" customHeight="1" x14ac:dyDescent="0.35">
      <c r="A10" s="203"/>
      <c r="B10" s="128" t="s">
        <v>104</v>
      </c>
      <c r="C10" s="97" t="s">
        <v>9</v>
      </c>
      <c r="D10" s="118">
        <v>45672</v>
      </c>
      <c r="E10" s="118">
        <v>45686</v>
      </c>
      <c r="F10" s="193" t="s">
        <v>824</v>
      </c>
    </row>
    <row r="11" spans="1:7" ht="37.5" customHeight="1" x14ac:dyDescent="0.35">
      <c r="A11" s="203"/>
      <c r="B11" s="128" t="s">
        <v>117</v>
      </c>
      <c r="C11" s="97" t="s">
        <v>9</v>
      </c>
      <c r="D11" s="129">
        <v>45673</v>
      </c>
      <c r="E11" s="118">
        <v>45677</v>
      </c>
      <c r="F11" s="193" t="s">
        <v>824</v>
      </c>
    </row>
    <row r="12" spans="1:7" ht="35.9" customHeight="1" x14ac:dyDescent="0.35">
      <c r="A12" s="203"/>
      <c r="B12" s="128" t="s">
        <v>127</v>
      </c>
      <c r="C12" s="97" t="s">
        <v>9</v>
      </c>
      <c r="D12" s="118">
        <v>45672</v>
      </c>
      <c r="E12" s="118">
        <v>45688</v>
      </c>
      <c r="F12" s="193" t="s">
        <v>824</v>
      </c>
    </row>
    <row r="13" spans="1:7" ht="35.9" customHeight="1" x14ac:dyDescent="0.35">
      <c r="A13" s="203"/>
      <c r="B13" s="128" t="s">
        <v>135</v>
      </c>
      <c r="C13" s="97" t="s">
        <v>9</v>
      </c>
      <c r="D13" s="118">
        <v>45672</v>
      </c>
      <c r="E13" s="118">
        <v>45686</v>
      </c>
      <c r="F13" s="193" t="s">
        <v>824</v>
      </c>
    </row>
    <row r="14" spans="1:7" ht="35.9" customHeight="1" x14ac:dyDescent="0.35">
      <c r="A14" s="203"/>
      <c r="B14" s="128" t="s">
        <v>146</v>
      </c>
      <c r="C14" s="97" t="s">
        <v>9</v>
      </c>
      <c r="D14" s="129">
        <v>45674</v>
      </c>
      <c r="E14" s="118">
        <v>45685</v>
      </c>
      <c r="F14" s="193" t="s">
        <v>824</v>
      </c>
    </row>
    <row r="15" spans="1:7" ht="35.9" customHeight="1" x14ac:dyDescent="0.35">
      <c r="A15" s="203"/>
      <c r="B15" s="128" t="s">
        <v>155</v>
      </c>
      <c r="C15" s="97" t="s">
        <v>9</v>
      </c>
      <c r="D15" s="129">
        <v>45672</v>
      </c>
      <c r="E15" s="118">
        <v>45686</v>
      </c>
      <c r="F15" s="193" t="s">
        <v>824</v>
      </c>
    </row>
    <row r="16" spans="1:7" ht="35.9" customHeight="1" x14ac:dyDescent="0.35">
      <c r="A16" s="203"/>
      <c r="B16" s="128" t="s">
        <v>166</v>
      </c>
      <c r="C16" s="97" t="s">
        <v>9</v>
      </c>
      <c r="D16" s="129">
        <v>45678</v>
      </c>
      <c r="E16" s="118">
        <v>45687</v>
      </c>
      <c r="F16" s="193" t="s">
        <v>824</v>
      </c>
    </row>
    <row r="17" spans="1:6" ht="35.9" customHeight="1" x14ac:dyDescent="0.35">
      <c r="A17" s="203"/>
      <c r="B17" s="128" t="s">
        <v>176</v>
      </c>
      <c r="C17" s="97" t="s">
        <v>9</v>
      </c>
      <c r="D17" s="129">
        <v>45671</v>
      </c>
      <c r="E17" s="118">
        <v>45684</v>
      </c>
      <c r="F17" s="193" t="s">
        <v>824</v>
      </c>
    </row>
    <row r="18" spans="1:6" ht="42" customHeight="1" x14ac:dyDescent="0.35">
      <c r="A18" s="203"/>
      <c r="B18" s="128" t="s">
        <v>185</v>
      </c>
      <c r="C18" s="97" t="s">
        <v>9</v>
      </c>
      <c r="D18" s="129">
        <v>45681</v>
      </c>
      <c r="E18" s="118">
        <v>45686</v>
      </c>
      <c r="F18" s="193" t="s">
        <v>824</v>
      </c>
    </row>
    <row r="19" spans="1:6" ht="35.9" customHeight="1" x14ac:dyDescent="0.35">
      <c r="A19" s="203"/>
      <c r="B19" s="128" t="s">
        <v>193</v>
      </c>
      <c r="C19" s="97" t="s">
        <v>9</v>
      </c>
      <c r="D19" s="129">
        <v>45679</v>
      </c>
      <c r="E19" s="118">
        <v>45693</v>
      </c>
      <c r="F19" s="193" t="s">
        <v>824</v>
      </c>
    </row>
    <row r="20" spans="1:6" ht="35.9" customHeight="1" x14ac:dyDescent="0.35">
      <c r="A20" s="203"/>
      <c r="B20" s="128" t="s">
        <v>203</v>
      </c>
      <c r="C20" s="97" t="s">
        <v>9</v>
      </c>
      <c r="D20" s="129">
        <v>45684</v>
      </c>
      <c r="E20" s="118">
        <v>45693</v>
      </c>
      <c r="F20" s="193" t="s">
        <v>824</v>
      </c>
    </row>
    <row r="21" spans="1:6" ht="35.9" customHeight="1" x14ac:dyDescent="0.35">
      <c r="A21" s="203"/>
      <c r="B21" s="128" t="s">
        <v>211</v>
      </c>
      <c r="C21" s="97" t="s">
        <v>9</v>
      </c>
      <c r="D21" s="129">
        <v>45686</v>
      </c>
      <c r="E21" s="118">
        <v>45687</v>
      </c>
      <c r="F21" s="193" t="s">
        <v>824</v>
      </c>
    </row>
    <row r="22" spans="1:6" ht="35.9" customHeight="1" x14ac:dyDescent="0.35">
      <c r="A22" s="203"/>
      <c r="B22" s="128" t="s">
        <v>219</v>
      </c>
      <c r="C22" s="97" t="s">
        <v>9</v>
      </c>
      <c r="D22" s="129">
        <v>45680</v>
      </c>
      <c r="E22" s="118">
        <v>45699</v>
      </c>
      <c r="F22" s="193" t="s">
        <v>824</v>
      </c>
    </row>
    <row r="23" spans="1:6" ht="35.9" customHeight="1" x14ac:dyDescent="0.35">
      <c r="A23" s="203"/>
      <c r="B23" s="128" t="s">
        <v>227</v>
      </c>
      <c r="C23" s="97" t="s">
        <v>6</v>
      </c>
      <c r="D23" s="129">
        <v>45688</v>
      </c>
      <c r="E23" s="118">
        <v>45716</v>
      </c>
      <c r="F23" s="193" t="s">
        <v>824</v>
      </c>
    </row>
    <row r="24" spans="1:6" ht="35.9" customHeight="1" x14ac:dyDescent="0.35">
      <c r="A24" s="203"/>
      <c r="B24" s="128" t="s">
        <v>235</v>
      </c>
      <c r="C24" s="97" t="s">
        <v>9</v>
      </c>
      <c r="D24" s="129">
        <v>45691</v>
      </c>
      <c r="E24" s="118">
        <v>45712</v>
      </c>
      <c r="F24" s="193" t="s">
        <v>824</v>
      </c>
    </row>
    <row r="25" spans="1:6" ht="35.9" customHeight="1" x14ac:dyDescent="0.35">
      <c r="A25" s="203"/>
      <c r="B25" s="128" t="s">
        <v>241</v>
      </c>
      <c r="C25" s="97" t="s">
        <v>9</v>
      </c>
      <c r="D25" s="129">
        <v>45694</v>
      </c>
      <c r="E25" s="118">
        <v>45708</v>
      </c>
      <c r="F25" s="193" t="s">
        <v>824</v>
      </c>
    </row>
    <row r="26" spans="1:6" ht="35.9" customHeight="1" x14ac:dyDescent="0.35">
      <c r="A26" s="203"/>
      <c r="B26" s="128" t="s">
        <v>250</v>
      </c>
      <c r="C26" s="97" t="s">
        <v>9</v>
      </c>
      <c r="D26" s="129">
        <v>45695</v>
      </c>
      <c r="E26" s="118">
        <v>45709</v>
      </c>
      <c r="F26" s="193" t="s">
        <v>824</v>
      </c>
    </row>
    <row r="27" spans="1:6" ht="35.9" customHeight="1" x14ac:dyDescent="0.35">
      <c r="A27" s="203"/>
      <c r="B27" s="128" t="s">
        <v>259</v>
      </c>
      <c r="C27" s="97" t="s">
        <v>9</v>
      </c>
      <c r="D27" s="129">
        <v>45694</v>
      </c>
      <c r="E27" s="118">
        <v>45706</v>
      </c>
      <c r="F27" s="193" t="s">
        <v>824</v>
      </c>
    </row>
    <row r="28" spans="1:6" ht="35.9" customHeight="1" x14ac:dyDescent="0.35">
      <c r="A28" s="203"/>
      <c r="B28" s="128" t="s">
        <v>263</v>
      </c>
      <c r="C28" s="97" t="s">
        <v>6</v>
      </c>
      <c r="D28" s="129">
        <v>45692</v>
      </c>
      <c r="E28" s="118">
        <v>45716</v>
      </c>
      <c r="F28" s="193" t="s">
        <v>824</v>
      </c>
    </row>
    <row r="29" spans="1:6" ht="35.9" customHeight="1" x14ac:dyDescent="0.35">
      <c r="A29" s="203"/>
      <c r="B29" s="128" t="s">
        <v>271</v>
      </c>
      <c r="C29" s="97" t="s">
        <v>9</v>
      </c>
      <c r="D29" s="129">
        <v>45699</v>
      </c>
      <c r="E29" s="118">
        <v>45714</v>
      </c>
      <c r="F29" s="193" t="s">
        <v>824</v>
      </c>
    </row>
    <row r="30" spans="1:6" ht="35.9" customHeight="1" x14ac:dyDescent="0.35">
      <c r="A30" s="203"/>
      <c r="B30" s="128" t="s">
        <v>280</v>
      </c>
      <c r="C30" s="97" t="s">
        <v>9</v>
      </c>
      <c r="D30" s="129">
        <v>45698</v>
      </c>
      <c r="E30" s="118">
        <v>45712</v>
      </c>
      <c r="F30" s="193" t="s">
        <v>824</v>
      </c>
    </row>
    <row r="31" spans="1:6" ht="35.9" customHeight="1" x14ac:dyDescent="0.35">
      <c r="A31" s="203"/>
      <c r="B31" s="128" t="s">
        <v>288</v>
      </c>
      <c r="C31" s="97" t="s">
        <v>9</v>
      </c>
      <c r="D31" s="129">
        <v>45694</v>
      </c>
      <c r="E31" s="118">
        <v>45708</v>
      </c>
      <c r="F31" s="193" t="s">
        <v>824</v>
      </c>
    </row>
    <row r="32" spans="1:6" ht="35.9" customHeight="1" x14ac:dyDescent="0.35">
      <c r="A32" s="203"/>
      <c r="B32" s="128" t="s">
        <v>298</v>
      </c>
      <c r="C32" s="97" t="s">
        <v>9</v>
      </c>
      <c r="D32" s="129">
        <v>45700</v>
      </c>
      <c r="E32" s="118">
        <v>45714</v>
      </c>
      <c r="F32" s="193" t="s">
        <v>824</v>
      </c>
    </row>
    <row r="33" spans="1:6" ht="35.9" customHeight="1" x14ac:dyDescent="0.35">
      <c r="A33" s="203"/>
      <c r="B33" s="128" t="s">
        <v>306</v>
      </c>
      <c r="C33" s="97" t="s">
        <v>9</v>
      </c>
      <c r="D33" s="129">
        <v>45702</v>
      </c>
      <c r="E33" s="118">
        <v>45730</v>
      </c>
      <c r="F33" s="193" t="s">
        <v>824</v>
      </c>
    </row>
    <row r="34" spans="1:6" ht="35.9" customHeight="1" x14ac:dyDescent="0.35">
      <c r="A34" s="203"/>
      <c r="B34" s="128" t="s">
        <v>316</v>
      </c>
      <c r="C34" s="97" t="s">
        <v>6</v>
      </c>
      <c r="D34" s="129">
        <v>45708</v>
      </c>
      <c r="E34" s="118">
        <v>45723</v>
      </c>
      <c r="F34" s="193" t="s">
        <v>824</v>
      </c>
    </row>
    <row r="35" spans="1:6" ht="35.9" customHeight="1" x14ac:dyDescent="0.35">
      <c r="A35" s="203"/>
      <c r="B35" s="128" t="s">
        <v>324</v>
      </c>
      <c r="C35" s="97" t="s">
        <v>9</v>
      </c>
      <c r="D35" s="129">
        <v>45708</v>
      </c>
      <c r="E35" s="118">
        <v>45721</v>
      </c>
      <c r="F35" s="193" t="s">
        <v>824</v>
      </c>
    </row>
    <row r="36" spans="1:6" ht="35.9" customHeight="1" x14ac:dyDescent="0.35">
      <c r="A36" s="203"/>
      <c r="B36" s="128" t="s">
        <v>332</v>
      </c>
      <c r="C36" s="97" t="s">
        <v>9</v>
      </c>
      <c r="D36" s="129">
        <v>45707</v>
      </c>
      <c r="E36" s="118">
        <v>45721</v>
      </c>
      <c r="F36" s="193" t="s">
        <v>824</v>
      </c>
    </row>
    <row r="37" spans="1:6" ht="35.9" customHeight="1" x14ac:dyDescent="0.35">
      <c r="A37" s="203"/>
      <c r="B37" s="128" t="s">
        <v>341</v>
      </c>
      <c r="C37" s="97" t="s">
        <v>9</v>
      </c>
      <c r="D37" s="129">
        <v>45709</v>
      </c>
      <c r="E37" s="118">
        <v>45721</v>
      </c>
      <c r="F37" s="193" t="s">
        <v>824</v>
      </c>
    </row>
    <row r="38" spans="1:6" ht="35.9" customHeight="1" x14ac:dyDescent="0.35">
      <c r="A38" s="203"/>
      <c r="B38" s="128" t="s">
        <v>349</v>
      </c>
      <c r="C38" s="97" t="s">
        <v>9</v>
      </c>
      <c r="D38" s="129">
        <v>45712</v>
      </c>
      <c r="E38" s="118">
        <v>45726</v>
      </c>
      <c r="F38" s="193" t="s">
        <v>824</v>
      </c>
    </row>
    <row r="39" spans="1:6" ht="35.9" customHeight="1" x14ac:dyDescent="0.35">
      <c r="A39" s="203"/>
      <c r="B39" s="128" t="s">
        <v>358</v>
      </c>
      <c r="C39" s="97" t="s">
        <v>9</v>
      </c>
      <c r="D39" s="129">
        <v>45709</v>
      </c>
      <c r="E39" s="118">
        <v>45723</v>
      </c>
      <c r="F39" s="193" t="s">
        <v>824</v>
      </c>
    </row>
    <row r="40" spans="1:6" ht="35.9" customHeight="1" x14ac:dyDescent="0.35">
      <c r="A40" s="203"/>
      <c r="B40" s="128" t="s">
        <v>367</v>
      </c>
      <c r="C40" s="97" t="s">
        <v>9</v>
      </c>
      <c r="D40" s="129">
        <v>45712</v>
      </c>
      <c r="E40" s="118">
        <v>45722</v>
      </c>
      <c r="F40" s="193" t="s">
        <v>824</v>
      </c>
    </row>
    <row r="41" spans="1:6" ht="35.9" customHeight="1" x14ac:dyDescent="0.35">
      <c r="A41" s="203"/>
      <c r="B41" s="128" t="s">
        <v>374</v>
      </c>
      <c r="C41" s="97" t="s">
        <v>9</v>
      </c>
      <c r="D41" s="129">
        <v>45713</v>
      </c>
      <c r="E41" s="118">
        <v>45722</v>
      </c>
      <c r="F41" s="193" t="s">
        <v>824</v>
      </c>
    </row>
    <row r="42" spans="1:6" ht="35.9" customHeight="1" x14ac:dyDescent="0.35">
      <c r="A42" s="203"/>
      <c r="B42" s="128" t="s">
        <v>379</v>
      </c>
      <c r="C42" s="97" t="s">
        <v>9</v>
      </c>
      <c r="D42" s="129">
        <v>45714</v>
      </c>
      <c r="E42" s="118">
        <v>45726</v>
      </c>
      <c r="F42" s="193" t="s">
        <v>824</v>
      </c>
    </row>
    <row r="43" spans="1:6" ht="35.9" customHeight="1" x14ac:dyDescent="0.35">
      <c r="A43" s="203"/>
      <c r="B43" s="128" t="s">
        <v>388</v>
      </c>
      <c r="C43" s="97" t="s">
        <v>9</v>
      </c>
      <c r="D43" s="129">
        <v>45691</v>
      </c>
      <c r="E43" s="118">
        <v>45712</v>
      </c>
      <c r="F43" s="193" t="s">
        <v>824</v>
      </c>
    </row>
    <row r="44" spans="1:6" ht="35.9" customHeight="1" x14ac:dyDescent="0.35">
      <c r="A44" s="203"/>
      <c r="B44" s="128" t="s">
        <v>396</v>
      </c>
      <c r="C44" s="97" t="s">
        <v>9</v>
      </c>
      <c r="D44" s="129">
        <v>45715</v>
      </c>
      <c r="E44" s="118">
        <v>45729</v>
      </c>
      <c r="F44" s="193" t="s">
        <v>824</v>
      </c>
    </row>
    <row r="45" spans="1:6" ht="35.9" customHeight="1" x14ac:dyDescent="0.35">
      <c r="A45" s="203"/>
      <c r="B45" s="128" t="s">
        <v>404</v>
      </c>
      <c r="C45" s="97" t="s">
        <v>9</v>
      </c>
      <c r="D45" s="129">
        <v>45716</v>
      </c>
      <c r="E45" s="118">
        <v>45748</v>
      </c>
      <c r="F45" s="193" t="s">
        <v>824</v>
      </c>
    </row>
    <row r="46" spans="1:6" ht="35.9" customHeight="1" x14ac:dyDescent="0.35">
      <c r="A46" s="203"/>
      <c r="B46" s="128" t="s">
        <v>413</v>
      </c>
      <c r="C46" s="97" t="s">
        <v>9</v>
      </c>
      <c r="D46" s="129">
        <v>45722</v>
      </c>
      <c r="E46" s="118">
        <v>45743</v>
      </c>
      <c r="F46" s="193" t="s">
        <v>824</v>
      </c>
    </row>
    <row r="47" spans="1:6" ht="35.9" customHeight="1" x14ac:dyDescent="0.35">
      <c r="A47" s="203"/>
      <c r="B47" s="128" t="s">
        <v>424</v>
      </c>
      <c r="C47" s="97" t="s">
        <v>9</v>
      </c>
      <c r="D47" s="129">
        <v>45726</v>
      </c>
      <c r="E47" s="118">
        <v>45744</v>
      </c>
      <c r="F47" s="193" t="s">
        <v>824</v>
      </c>
    </row>
    <row r="48" spans="1:6" ht="35.9" customHeight="1" x14ac:dyDescent="0.35">
      <c r="A48" s="203"/>
      <c r="B48" s="128" t="s">
        <v>432</v>
      </c>
      <c r="C48" s="97" t="s">
        <v>9</v>
      </c>
      <c r="D48" s="129">
        <v>45726</v>
      </c>
      <c r="E48" s="118">
        <v>45742</v>
      </c>
      <c r="F48" s="193" t="s">
        <v>824</v>
      </c>
    </row>
    <row r="49" spans="1:6" ht="35.9" customHeight="1" x14ac:dyDescent="0.35">
      <c r="A49" s="203"/>
      <c r="B49" s="128" t="s">
        <v>442</v>
      </c>
      <c r="C49" s="97" t="s">
        <v>9</v>
      </c>
      <c r="D49" s="129">
        <v>45733</v>
      </c>
      <c r="E49" s="118">
        <v>45747</v>
      </c>
      <c r="F49" s="193" t="s">
        <v>824</v>
      </c>
    </row>
    <row r="50" spans="1:6" ht="35.9" customHeight="1" x14ac:dyDescent="0.35">
      <c r="A50" s="203"/>
      <c r="B50" s="128" t="s">
        <v>451</v>
      </c>
      <c r="C50" s="97" t="s">
        <v>9</v>
      </c>
      <c r="D50" s="129">
        <v>45733</v>
      </c>
      <c r="E50" s="118">
        <v>45749</v>
      </c>
      <c r="F50" s="193" t="s">
        <v>824</v>
      </c>
    </row>
    <row r="51" spans="1:6" ht="35.9" customHeight="1" x14ac:dyDescent="0.35">
      <c r="A51" s="203"/>
      <c r="B51" s="128" t="s">
        <v>458</v>
      </c>
      <c r="C51" s="97" t="s">
        <v>6</v>
      </c>
      <c r="D51" s="129">
        <v>45733</v>
      </c>
      <c r="E51" s="118">
        <v>45748</v>
      </c>
      <c r="F51" s="193" t="s">
        <v>824</v>
      </c>
    </row>
    <row r="52" spans="1:6" ht="35.9" customHeight="1" x14ac:dyDescent="0.35">
      <c r="A52" s="203"/>
      <c r="B52" s="128" t="s">
        <v>466</v>
      </c>
      <c r="C52" s="97" t="s">
        <v>9</v>
      </c>
      <c r="D52" s="129">
        <v>45735</v>
      </c>
      <c r="E52" s="118">
        <v>45750</v>
      </c>
      <c r="F52" s="193" t="s">
        <v>824</v>
      </c>
    </row>
    <row r="53" spans="1:6" ht="35.9" customHeight="1" x14ac:dyDescent="0.35">
      <c r="A53" s="203"/>
      <c r="B53" s="128" t="s">
        <v>475</v>
      </c>
      <c r="C53" s="97" t="s">
        <v>9</v>
      </c>
      <c r="D53" s="129">
        <v>45735</v>
      </c>
      <c r="E53" s="118">
        <v>45744</v>
      </c>
      <c r="F53" s="193" t="s">
        <v>824</v>
      </c>
    </row>
    <row r="54" spans="1:6" ht="35.9" customHeight="1" x14ac:dyDescent="0.35">
      <c r="A54" s="204"/>
      <c r="B54" s="128" t="s">
        <v>483</v>
      </c>
      <c r="C54" s="97" t="s">
        <v>9</v>
      </c>
      <c r="D54" s="129">
        <v>45735</v>
      </c>
      <c r="E54" s="118">
        <v>45751</v>
      </c>
      <c r="F54" s="193" t="s">
        <v>824</v>
      </c>
    </row>
    <row r="55" spans="1:6" ht="35.9" customHeight="1" x14ac:dyDescent="0.35">
      <c r="A55" s="212"/>
      <c r="B55" s="128" t="s">
        <v>490</v>
      </c>
      <c r="C55" s="97" t="s">
        <v>9</v>
      </c>
      <c r="D55" s="129">
        <v>45735</v>
      </c>
      <c r="E55" s="118">
        <v>45755</v>
      </c>
      <c r="F55" s="193" t="s">
        <v>824</v>
      </c>
    </row>
    <row r="56" spans="1:6" ht="35.9" customHeight="1" x14ac:dyDescent="0.35">
      <c r="A56" s="202"/>
      <c r="B56" s="128" t="s">
        <v>497</v>
      </c>
      <c r="C56" s="97" t="s">
        <v>9</v>
      </c>
      <c r="D56" s="129">
        <v>45741</v>
      </c>
      <c r="E56" s="118">
        <v>45755</v>
      </c>
      <c r="F56" s="193" t="s">
        <v>824</v>
      </c>
    </row>
    <row r="57" spans="1:6" ht="35.9" customHeight="1" x14ac:dyDescent="0.35">
      <c r="A57" s="203"/>
      <c r="B57" s="128" t="s">
        <v>504</v>
      </c>
      <c r="C57" s="97" t="s">
        <v>9</v>
      </c>
      <c r="D57" s="129">
        <v>45742</v>
      </c>
      <c r="E57" s="118">
        <v>45763</v>
      </c>
      <c r="F57" s="193" t="s">
        <v>824</v>
      </c>
    </row>
    <row r="58" spans="1:6" ht="35.9" customHeight="1" x14ac:dyDescent="0.35">
      <c r="A58" s="203"/>
      <c r="B58" s="128" t="s">
        <v>513</v>
      </c>
      <c r="C58" s="97" t="s">
        <v>6</v>
      </c>
      <c r="D58" s="129">
        <v>45735</v>
      </c>
      <c r="E58" s="118">
        <v>45743</v>
      </c>
      <c r="F58" s="193" t="s">
        <v>824</v>
      </c>
    </row>
    <row r="59" spans="1:6" ht="44.25" customHeight="1" x14ac:dyDescent="0.35">
      <c r="A59" s="203"/>
      <c r="B59" s="128" t="s">
        <v>521</v>
      </c>
      <c r="C59" s="97" t="s">
        <v>6</v>
      </c>
      <c r="D59" s="129">
        <v>45742</v>
      </c>
      <c r="E59" s="118">
        <v>45756</v>
      </c>
      <c r="F59" s="193" t="s">
        <v>824</v>
      </c>
    </row>
    <row r="60" spans="1:6" ht="35.9" customHeight="1" x14ac:dyDescent="0.35">
      <c r="A60" s="203"/>
      <c r="B60" s="128" t="s">
        <v>524</v>
      </c>
      <c r="C60" s="97" t="s">
        <v>9</v>
      </c>
      <c r="D60" s="129">
        <v>45745</v>
      </c>
      <c r="E60" s="118">
        <v>45757</v>
      </c>
      <c r="F60" s="193" t="s">
        <v>824</v>
      </c>
    </row>
    <row r="61" spans="1:6" ht="35.9" customHeight="1" x14ac:dyDescent="0.35">
      <c r="A61" s="203"/>
      <c r="B61" s="128" t="s">
        <v>531</v>
      </c>
      <c r="C61" s="97" t="s">
        <v>9</v>
      </c>
      <c r="D61" s="129">
        <v>45747</v>
      </c>
      <c r="E61" s="118">
        <v>45755</v>
      </c>
      <c r="F61" s="193" t="s">
        <v>824</v>
      </c>
    </row>
    <row r="62" spans="1:6" ht="35.9" customHeight="1" x14ac:dyDescent="0.35">
      <c r="A62" s="203"/>
      <c r="B62" s="128" t="s">
        <v>539</v>
      </c>
      <c r="C62" s="97" t="s">
        <v>6</v>
      </c>
      <c r="D62" s="129">
        <v>45748</v>
      </c>
      <c r="E62" s="118">
        <v>45761</v>
      </c>
      <c r="F62" s="193" t="s">
        <v>824</v>
      </c>
    </row>
    <row r="63" spans="1:6" ht="35.9" customHeight="1" x14ac:dyDescent="0.35">
      <c r="A63" s="203"/>
      <c r="B63" s="128" t="s">
        <v>549</v>
      </c>
      <c r="C63" s="97" t="s">
        <v>9</v>
      </c>
      <c r="D63" s="129">
        <v>45748</v>
      </c>
      <c r="E63" s="118">
        <v>45755</v>
      </c>
      <c r="F63" s="193" t="s">
        <v>824</v>
      </c>
    </row>
    <row r="64" spans="1:6" ht="35.9" customHeight="1" x14ac:dyDescent="0.35">
      <c r="A64" s="203"/>
      <c r="B64" s="128" t="s">
        <v>554</v>
      </c>
      <c r="C64" s="97" t="s">
        <v>9</v>
      </c>
      <c r="D64" s="129">
        <v>45749</v>
      </c>
      <c r="E64" s="118">
        <v>45772</v>
      </c>
      <c r="F64" s="193" t="s">
        <v>824</v>
      </c>
    </row>
    <row r="65" spans="1:6" ht="35.9" customHeight="1" x14ac:dyDescent="0.35">
      <c r="A65" s="203"/>
      <c r="B65" s="128" t="s">
        <v>563</v>
      </c>
      <c r="C65" s="97" t="s">
        <v>9</v>
      </c>
      <c r="D65" s="129">
        <v>45750</v>
      </c>
      <c r="E65" s="118">
        <v>45775</v>
      </c>
      <c r="F65" s="193" t="s">
        <v>824</v>
      </c>
    </row>
    <row r="66" spans="1:6" ht="35.9" customHeight="1" x14ac:dyDescent="0.35">
      <c r="A66" s="203"/>
      <c r="B66" s="128" t="s">
        <v>573</v>
      </c>
      <c r="C66" s="97" t="s">
        <v>9</v>
      </c>
      <c r="D66" s="129">
        <v>45751</v>
      </c>
      <c r="E66" s="118">
        <v>45769</v>
      </c>
      <c r="F66" s="193" t="s">
        <v>824</v>
      </c>
    </row>
    <row r="67" spans="1:6" ht="35.9" customHeight="1" x14ac:dyDescent="0.35">
      <c r="A67" s="203"/>
      <c r="B67" s="128" t="s">
        <v>582</v>
      </c>
      <c r="C67" s="97" t="s">
        <v>9</v>
      </c>
      <c r="D67" s="129">
        <v>45756</v>
      </c>
      <c r="E67" s="118">
        <v>45768</v>
      </c>
      <c r="F67" s="193" t="s">
        <v>824</v>
      </c>
    </row>
    <row r="68" spans="1:6" ht="35.9" customHeight="1" x14ac:dyDescent="0.35">
      <c r="A68" s="203"/>
      <c r="B68" s="128" t="s">
        <v>590</v>
      </c>
      <c r="C68" s="97" t="s">
        <v>9</v>
      </c>
      <c r="D68" s="129">
        <v>45756</v>
      </c>
      <c r="E68" s="118">
        <v>45761</v>
      </c>
      <c r="F68" s="193" t="s">
        <v>824</v>
      </c>
    </row>
    <row r="69" spans="1:6" ht="35.9" customHeight="1" x14ac:dyDescent="0.35">
      <c r="A69" s="203"/>
      <c r="B69" s="128" t="s">
        <v>598</v>
      </c>
      <c r="C69" s="97" t="s">
        <v>9</v>
      </c>
      <c r="D69" s="129">
        <v>45756</v>
      </c>
      <c r="E69" s="118">
        <v>45768</v>
      </c>
      <c r="F69" s="193" t="s">
        <v>824</v>
      </c>
    </row>
    <row r="70" spans="1:6" ht="35.9" customHeight="1" x14ac:dyDescent="0.35">
      <c r="A70" s="203"/>
      <c r="B70" s="128" t="s">
        <v>607</v>
      </c>
      <c r="C70" s="97" t="s">
        <v>6</v>
      </c>
      <c r="D70" s="129">
        <v>45756</v>
      </c>
      <c r="E70" s="118">
        <v>45779</v>
      </c>
      <c r="F70" s="198" t="s">
        <v>824</v>
      </c>
    </row>
    <row r="71" spans="1:6" ht="35.9" customHeight="1" x14ac:dyDescent="0.35">
      <c r="A71" s="203"/>
      <c r="B71" s="128" t="s">
        <v>615</v>
      </c>
      <c r="C71" s="97" t="s">
        <v>9</v>
      </c>
      <c r="D71" s="129">
        <v>45758</v>
      </c>
      <c r="E71" s="214">
        <v>45776</v>
      </c>
      <c r="F71" s="212" t="s">
        <v>824</v>
      </c>
    </row>
    <row r="72" spans="1:6" ht="35.9" customHeight="1" x14ac:dyDescent="0.35">
      <c r="A72" s="203"/>
      <c r="B72" s="128" t="s">
        <v>624</v>
      </c>
      <c r="C72" s="97" t="s">
        <v>9</v>
      </c>
      <c r="D72" s="129">
        <v>45761</v>
      </c>
      <c r="E72" s="217">
        <v>45806</v>
      </c>
      <c r="F72" s="212" t="s">
        <v>824</v>
      </c>
    </row>
    <row r="73" spans="1:6" ht="35.9" customHeight="1" x14ac:dyDescent="0.35">
      <c r="A73" s="203"/>
      <c r="B73" s="128" t="s">
        <v>631</v>
      </c>
      <c r="C73" s="97" t="s">
        <v>9</v>
      </c>
      <c r="D73" s="129">
        <v>45763</v>
      </c>
      <c r="E73" s="118">
        <v>45782</v>
      </c>
      <c r="F73" s="212" t="s">
        <v>824</v>
      </c>
    </row>
    <row r="74" spans="1:6" ht="35.9" customHeight="1" x14ac:dyDescent="0.35">
      <c r="A74" s="203"/>
      <c r="B74" s="128" t="s">
        <v>637</v>
      </c>
      <c r="C74" s="97" t="s">
        <v>9</v>
      </c>
      <c r="D74" s="129">
        <v>45768</v>
      </c>
      <c r="E74" s="217">
        <v>45783</v>
      </c>
      <c r="F74" s="212" t="s">
        <v>824</v>
      </c>
    </row>
    <row r="75" spans="1:6" ht="35.9" customHeight="1" x14ac:dyDescent="0.35">
      <c r="A75" s="203"/>
      <c r="B75" s="128" t="s">
        <v>646</v>
      </c>
      <c r="C75" s="97" t="s">
        <v>9</v>
      </c>
      <c r="D75" s="129">
        <v>45768</v>
      </c>
      <c r="E75" s="217">
        <v>45776</v>
      </c>
      <c r="F75" s="212" t="s">
        <v>824</v>
      </c>
    </row>
    <row r="76" spans="1:6" ht="35.9" customHeight="1" x14ac:dyDescent="0.35">
      <c r="A76" s="203"/>
      <c r="B76" s="128" t="s">
        <v>653</v>
      </c>
      <c r="C76" s="97" t="s">
        <v>9</v>
      </c>
      <c r="D76" s="129">
        <v>45763</v>
      </c>
      <c r="E76" s="217">
        <v>45772</v>
      </c>
      <c r="F76" s="212" t="s">
        <v>824</v>
      </c>
    </row>
    <row r="77" spans="1:6" ht="35.9" customHeight="1" x14ac:dyDescent="0.35">
      <c r="A77" s="203"/>
      <c r="B77" s="128" t="s">
        <v>662</v>
      </c>
      <c r="C77" s="97" t="s">
        <v>9</v>
      </c>
      <c r="D77" s="129">
        <v>45769</v>
      </c>
      <c r="E77" s="217">
        <v>45785</v>
      </c>
      <c r="F77" s="212" t="s">
        <v>824</v>
      </c>
    </row>
    <row r="78" spans="1:6" ht="35.9" customHeight="1" x14ac:dyDescent="0.35">
      <c r="A78" s="203"/>
      <c r="B78" s="128" t="s">
        <v>667</v>
      </c>
      <c r="C78" s="97" t="s">
        <v>9</v>
      </c>
      <c r="D78" s="129">
        <v>45772</v>
      </c>
      <c r="E78" s="217">
        <v>45785</v>
      </c>
      <c r="F78" s="212" t="s">
        <v>824</v>
      </c>
    </row>
    <row r="79" spans="1:6" ht="35.9" customHeight="1" x14ac:dyDescent="0.35">
      <c r="A79" s="203"/>
      <c r="B79" s="128" t="s">
        <v>672</v>
      </c>
      <c r="C79" s="97" t="s">
        <v>9</v>
      </c>
      <c r="D79" s="129">
        <v>45772</v>
      </c>
      <c r="E79" s="217">
        <v>45806</v>
      </c>
      <c r="F79" s="212" t="s">
        <v>824</v>
      </c>
    </row>
    <row r="80" spans="1:6" ht="35.9" customHeight="1" x14ac:dyDescent="0.35">
      <c r="A80" s="203"/>
      <c r="B80" s="128" t="s">
        <v>677</v>
      </c>
      <c r="C80" s="97" t="s">
        <v>6</v>
      </c>
      <c r="D80" s="129">
        <v>45772</v>
      </c>
      <c r="E80" s="217">
        <v>45806</v>
      </c>
      <c r="F80" s="212" t="s">
        <v>824</v>
      </c>
    </row>
    <row r="81" spans="1:6" ht="35.9" customHeight="1" x14ac:dyDescent="0.35">
      <c r="A81" s="203"/>
      <c r="B81" s="128" t="s">
        <v>680</v>
      </c>
      <c r="C81" s="97" t="s">
        <v>9</v>
      </c>
      <c r="D81" s="129">
        <v>45776</v>
      </c>
      <c r="E81" s="217">
        <v>45798</v>
      </c>
      <c r="F81" s="212" t="s">
        <v>824</v>
      </c>
    </row>
    <row r="82" spans="1:6" ht="35.9" customHeight="1" x14ac:dyDescent="0.35">
      <c r="A82" s="203"/>
      <c r="B82" s="128" t="s">
        <v>685</v>
      </c>
      <c r="C82" s="97" t="s">
        <v>9</v>
      </c>
      <c r="D82" s="129">
        <v>45775</v>
      </c>
      <c r="E82" s="217">
        <v>45790</v>
      </c>
      <c r="F82" s="212" t="s">
        <v>824</v>
      </c>
    </row>
    <row r="83" spans="1:6" ht="35.9" customHeight="1" x14ac:dyDescent="0.35">
      <c r="A83" s="203"/>
      <c r="B83" s="128" t="s">
        <v>689</v>
      </c>
      <c r="C83" s="97" t="s">
        <v>9</v>
      </c>
      <c r="D83" s="129">
        <v>45776</v>
      </c>
      <c r="E83" s="217">
        <v>45790</v>
      </c>
      <c r="F83" s="212" t="s">
        <v>824</v>
      </c>
    </row>
    <row r="84" spans="1:6" ht="35.9" customHeight="1" x14ac:dyDescent="0.35">
      <c r="A84" s="203"/>
      <c r="B84" s="128" t="s">
        <v>693</v>
      </c>
      <c r="C84" s="97" t="s">
        <v>9</v>
      </c>
      <c r="D84" s="129">
        <v>45777</v>
      </c>
      <c r="E84" s="217">
        <v>45786</v>
      </c>
      <c r="F84" s="212" t="s">
        <v>824</v>
      </c>
    </row>
    <row r="85" spans="1:6" ht="35.9" customHeight="1" x14ac:dyDescent="0.35">
      <c r="A85" s="203"/>
      <c r="B85" s="134" t="s">
        <v>697</v>
      </c>
      <c r="C85" s="135" t="s">
        <v>9</v>
      </c>
      <c r="D85" s="136">
        <v>45777</v>
      </c>
      <c r="E85" s="217">
        <v>45793</v>
      </c>
      <c r="F85" s="215" t="s">
        <v>824</v>
      </c>
    </row>
    <row r="86" spans="1:6" ht="35.9" customHeight="1" x14ac:dyDescent="0.35">
      <c r="A86" s="203"/>
      <c r="B86" s="87" t="s">
        <v>702</v>
      </c>
      <c r="C86" s="88" t="s">
        <v>9</v>
      </c>
      <c r="D86" s="89">
        <v>45776</v>
      </c>
      <c r="E86" s="217">
        <v>45796</v>
      </c>
      <c r="F86" s="212" t="s">
        <v>824</v>
      </c>
    </row>
    <row r="87" spans="1:6" ht="35.9" customHeight="1" x14ac:dyDescent="0.35">
      <c r="A87" s="203"/>
      <c r="B87" s="87" t="s">
        <v>706</v>
      </c>
      <c r="C87" s="213" t="s">
        <v>9</v>
      </c>
      <c r="D87" s="216">
        <v>45781</v>
      </c>
      <c r="E87" s="217">
        <v>45798</v>
      </c>
      <c r="F87" s="212" t="s">
        <v>824</v>
      </c>
    </row>
    <row r="88" spans="1:6" ht="35.9" customHeight="1" x14ac:dyDescent="0.35">
      <c r="A88" s="203"/>
      <c r="B88" s="87" t="s">
        <v>713</v>
      </c>
      <c r="C88" s="213" t="s">
        <v>9</v>
      </c>
      <c r="D88" s="129">
        <v>45784</v>
      </c>
      <c r="E88" s="217" t="s">
        <v>825</v>
      </c>
      <c r="F88" s="212" t="s">
        <v>824</v>
      </c>
    </row>
    <row r="89" spans="1:6" ht="35.9" customHeight="1" x14ac:dyDescent="0.35">
      <c r="A89" s="203"/>
      <c r="B89" s="87" t="s">
        <v>716</v>
      </c>
      <c r="C89" s="213" t="s">
        <v>9</v>
      </c>
      <c r="D89" s="129">
        <v>45784</v>
      </c>
      <c r="E89" s="217">
        <v>45798</v>
      </c>
      <c r="F89" s="212" t="s">
        <v>824</v>
      </c>
    </row>
    <row r="90" spans="1:6" ht="35.9" customHeight="1" x14ac:dyDescent="0.35">
      <c r="A90" s="203"/>
      <c r="B90" s="87" t="s">
        <v>719</v>
      </c>
      <c r="C90" s="213" t="s">
        <v>6</v>
      </c>
      <c r="D90" s="216">
        <v>45784</v>
      </c>
      <c r="E90" s="218">
        <v>45786</v>
      </c>
      <c r="F90" s="212" t="s">
        <v>824</v>
      </c>
    </row>
    <row r="91" spans="1:6" ht="35.9" customHeight="1" x14ac:dyDescent="0.35">
      <c r="A91" s="203"/>
      <c r="B91" s="87" t="s">
        <v>723</v>
      </c>
      <c r="C91" s="213" t="s">
        <v>6</v>
      </c>
      <c r="D91" s="216">
        <v>45785</v>
      </c>
      <c r="E91" s="217">
        <v>45789</v>
      </c>
      <c r="F91" s="212" t="s">
        <v>824</v>
      </c>
    </row>
    <row r="92" spans="1:6" ht="35.9" customHeight="1" x14ac:dyDescent="0.35">
      <c r="A92" s="203"/>
      <c r="B92" s="87" t="s">
        <v>724</v>
      </c>
      <c r="C92" s="97" t="s">
        <v>9</v>
      </c>
      <c r="D92" s="129">
        <v>45786</v>
      </c>
      <c r="E92" s="228">
        <v>45800</v>
      </c>
      <c r="F92" s="215" t="s">
        <v>824</v>
      </c>
    </row>
    <row r="93" spans="1:6" ht="35.9" customHeight="1" x14ac:dyDescent="0.35">
      <c r="A93" s="203"/>
      <c r="B93" s="87" t="s">
        <v>725</v>
      </c>
      <c r="C93" s="97" t="s">
        <v>9</v>
      </c>
      <c r="D93" s="129">
        <v>45786</v>
      </c>
      <c r="E93" s="217">
        <v>45798</v>
      </c>
      <c r="F93" s="212" t="s">
        <v>824</v>
      </c>
    </row>
    <row r="94" spans="1:6" ht="35.9" customHeight="1" x14ac:dyDescent="0.35">
      <c r="A94" s="203"/>
      <c r="B94" s="87" t="s">
        <v>726</v>
      </c>
      <c r="C94" s="97" t="s">
        <v>6</v>
      </c>
      <c r="D94" s="129">
        <v>45789</v>
      </c>
      <c r="E94" s="217">
        <v>45803</v>
      </c>
      <c r="F94" s="215" t="s">
        <v>824</v>
      </c>
    </row>
    <row r="95" spans="1:6" ht="35.9" customHeight="1" x14ac:dyDescent="0.35">
      <c r="A95" s="203"/>
      <c r="B95" s="87" t="s">
        <v>727</v>
      </c>
      <c r="C95" s="97" t="s">
        <v>9</v>
      </c>
      <c r="D95" s="129">
        <v>45786</v>
      </c>
      <c r="E95" s="217">
        <v>45800</v>
      </c>
      <c r="F95" s="215" t="s">
        <v>824</v>
      </c>
    </row>
    <row r="96" spans="1:6" ht="35.9" customHeight="1" x14ac:dyDescent="0.35">
      <c r="A96" s="203"/>
      <c r="B96" s="87" t="s">
        <v>728</v>
      </c>
      <c r="C96" s="97" t="s">
        <v>9</v>
      </c>
      <c r="D96" s="129">
        <v>45789</v>
      </c>
      <c r="E96" s="217">
        <v>45803</v>
      </c>
      <c r="F96" s="215" t="s">
        <v>824</v>
      </c>
    </row>
    <row r="97" spans="1:6" ht="35.9" customHeight="1" x14ac:dyDescent="0.35">
      <c r="A97" s="203"/>
      <c r="B97" s="87" t="s">
        <v>729</v>
      </c>
      <c r="C97" s="97" t="s">
        <v>9</v>
      </c>
      <c r="D97" s="129">
        <v>45785</v>
      </c>
      <c r="E97" s="217">
        <v>45800</v>
      </c>
      <c r="F97" s="215" t="s">
        <v>824</v>
      </c>
    </row>
    <row r="98" spans="1:6" ht="35.9" customHeight="1" x14ac:dyDescent="0.35">
      <c r="A98" s="203"/>
      <c r="B98" s="87" t="s">
        <v>730</v>
      </c>
      <c r="C98" s="97" t="s">
        <v>9</v>
      </c>
      <c r="D98" s="129">
        <v>45791</v>
      </c>
      <c r="E98" s="217">
        <v>45818</v>
      </c>
      <c r="F98" s="215" t="s">
        <v>824</v>
      </c>
    </row>
    <row r="99" spans="1:6" ht="35.9" customHeight="1" x14ac:dyDescent="0.35">
      <c r="A99" s="203"/>
      <c r="B99" s="87" t="s">
        <v>731</v>
      </c>
      <c r="C99" s="97" t="s">
        <v>9</v>
      </c>
      <c r="D99" s="129">
        <v>45790</v>
      </c>
      <c r="E99" s="217">
        <v>45804</v>
      </c>
      <c r="F99" s="215" t="s">
        <v>824</v>
      </c>
    </row>
    <row r="100" spans="1:6" ht="35.9" customHeight="1" x14ac:dyDescent="0.35">
      <c r="A100" s="203"/>
      <c r="B100" s="87" t="s">
        <v>732</v>
      </c>
      <c r="C100" s="97" t="s">
        <v>9</v>
      </c>
      <c r="D100" s="129">
        <v>45788</v>
      </c>
      <c r="E100" s="217">
        <v>45803</v>
      </c>
      <c r="F100" s="215" t="s">
        <v>824</v>
      </c>
    </row>
    <row r="101" spans="1:6" ht="35.9" customHeight="1" x14ac:dyDescent="0.35">
      <c r="A101" s="203"/>
      <c r="B101" s="88">
        <v>94</v>
      </c>
      <c r="C101" s="97" t="s">
        <v>9</v>
      </c>
      <c r="D101" s="129">
        <v>45791</v>
      </c>
      <c r="E101" s="217">
        <v>45804</v>
      </c>
      <c r="F101" s="215" t="s">
        <v>824</v>
      </c>
    </row>
    <row r="102" spans="1:6" ht="35.9" customHeight="1" x14ac:dyDescent="0.35">
      <c r="A102" s="203"/>
      <c r="B102" s="87" t="s">
        <v>733</v>
      </c>
      <c r="C102" s="97" t="s">
        <v>9</v>
      </c>
      <c r="D102" s="129">
        <v>45793</v>
      </c>
      <c r="E102" s="217">
        <v>45803</v>
      </c>
      <c r="F102" s="215" t="s">
        <v>824</v>
      </c>
    </row>
    <row r="103" spans="1:6" ht="35.9" customHeight="1" x14ac:dyDescent="0.35">
      <c r="A103" s="203"/>
      <c r="B103" s="87" t="s">
        <v>734</v>
      </c>
      <c r="C103" s="97" t="s">
        <v>9</v>
      </c>
      <c r="D103" s="129">
        <v>45796</v>
      </c>
      <c r="E103" s="217">
        <v>45813</v>
      </c>
      <c r="F103" s="215" t="s">
        <v>824</v>
      </c>
    </row>
    <row r="104" spans="1:6" ht="35.9" customHeight="1" x14ac:dyDescent="0.35">
      <c r="A104" s="203"/>
      <c r="B104" s="87" t="s">
        <v>735</v>
      </c>
      <c r="C104" s="97" t="s">
        <v>9</v>
      </c>
      <c r="D104" s="129">
        <v>45796</v>
      </c>
      <c r="E104" s="217">
        <v>45807</v>
      </c>
      <c r="F104" s="215" t="s">
        <v>824</v>
      </c>
    </row>
    <row r="105" spans="1:6" ht="35.9" customHeight="1" x14ac:dyDescent="0.35">
      <c r="A105" s="203"/>
      <c r="B105" s="87" t="s">
        <v>736</v>
      </c>
      <c r="C105" s="97" t="s">
        <v>9</v>
      </c>
      <c r="D105" s="129">
        <v>45797</v>
      </c>
      <c r="E105" s="217">
        <v>45812</v>
      </c>
      <c r="F105" s="215" t="s">
        <v>824</v>
      </c>
    </row>
    <row r="106" spans="1:6" ht="35.9" customHeight="1" x14ac:dyDescent="0.35">
      <c r="A106" s="203"/>
      <c r="B106" s="87" t="s">
        <v>737</v>
      </c>
      <c r="C106" s="213" t="s">
        <v>9</v>
      </c>
      <c r="D106" s="216">
        <v>45796</v>
      </c>
      <c r="E106" s="217">
        <v>45811</v>
      </c>
      <c r="F106" s="212" t="s">
        <v>824</v>
      </c>
    </row>
    <row r="107" spans="1:6" ht="35.9" customHeight="1" x14ac:dyDescent="0.35">
      <c r="A107" s="203"/>
      <c r="B107" s="87" t="s">
        <v>738</v>
      </c>
      <c r="C107" s="213" t="s">
        <v>9</v>
      </c>
      <c r="D107" s="216">
        <v>45799</v>
      </c>
      <c r="E107" s="217">
        <v>45845</v>
      </c>
      <c r="F107" s="212" t="s">
        <v>824</v>
      </c>
    </row>
    <row r="108" spans="1:6" ht="35.9" customHeight="1" x14ac:dyDescent="0.35">
      <c r="A108" s="203"/>
      <c r="B108" s="87" t="s">
        <v>739</v>
      </c>
      <c r="C108" s="213" t="s">
        <v>9</v>
      </c>
      <c r="D108" s="216">
        <v>45799</v>
      </c>
      <c r="E108" s="217">
        <v>45814</v>
      </c>
      <c r="F108" s="212" t="s">
        <v>824</v>
      </c>
    </row>
    <row r="109" spans="1:6" ht="35.9" customHeight="1" x14ac:dyDescent="0.35">
      <c r="A109" s="203"/>
      <c r="B109" s="87" t="s">
        <v>740</v>
      </c>
      <c r="C109" s="213" t="s">
        <v>9</v>
      </c>
      <c r="D109" s="216">
        <v>45796</v>
      </c>
      <c r="E109" s="228">
        <v>45804</v>
      </c>
      <c r="F109" s="212" t="s">
        <v>824</v>
      </c>
    </row>
    <row r="110" spans="1:6" ht="35.9" customHeight="1" x14ac:dyDescent="0.35">
      <c r="A110" s="203"/>
      <c r="B110" s="87" t="s">
        <v>741</v>
      </c>
      <c r="C110" s="213" t="s">
        <v>9</v>
      </c>
      <c r="D110" s="216">
        <v>45799</v>
      </c>
      <c r="E110" s="217">
        <v>45845</v>
      </c>
      <c r="F110" s="212" t="s">
        <v>824</v>
      </c>
    </row>
    <row r="111" spans="1:6" ht="35.9" customHeight="1" x14ac:dyDescent="0.35">
      <c r="A111" s="203"/>
      <c r="B111" s="87" t="s">
        <v>742</v>
      </c>
      <c r="C111" s="213" t="s">
        <v>9</v>
      </c>
      <c r="D111" s="216">
        <v>45800</v>
      </c>
      <c r="E111" s="217">
        <v>45832</v>
      </c>
      <c r="F111" s="212" t="s">
        <v>824</v>
      </c>
    </row>
    <row r="112" spans="1:6" ht="35.9" customHeight="1" x14ac:dyDescent="0.35">
      <c r="A112" s="203"/>
      <c r="B112" s="87" t="s">
        <v>743</v>
      </c>
      <c r="C112" s="213" t="s">
        <v>9</v>
      </c>
      <c r="D112" s="216">
        <v>45800</v>
      </c>
      <c r="E112" s="217">
        <v>45824</v>
      </c>
      <c r="F112" s="212" t="s">
        <v>824</v>
      </c>
    </row>
    <row r="113" spans="1:6" ht="35.9" customHeight="1" x14ac:dyDescent="0.35">
      <c r="A113" s="203"/>
      <c r="B113" s="87" t="s">
        <v>744</v>
      </c>
      <c r="C113" s="213" t="s">
        <v>9</v>
      </c>
      <c r="D113" s="216">
        <v>45802</v>
      </c>
      <c r="E113" s="217">
        <v>45821</v>
      </c>
      <c r="F113" s="212" t="s">
        <v>824</v>
      </c>
    </row>
    <row r="114" spans="1:6" ht="35.9" customHeight="1" x14ac:dyDescent="0.35">
      <c r="A114" s="203"/>
      <c r="B114" s="87" t="s">
        <v>745</v>
      </c>
      <c r="C114" s="213" t="s">
        <v>9</v>
      </c>
      <c r="D114" s="216">
        <v>45801</v>
      </c>
      <c r="E114" s="217">
        <v>45818</v>
      </c>
      <c r="F114" s="212" t="s">
        <v>824</v>
      </c>
    </row>
    <row r="115" spans="1:6" ht="35.9" customHeight="1" x14ac:dyDescent="0.35">
      <c r="A115" s="203"/>
      <c r="B115" s="87" t="s">
        <v>746</v>
      </c>
      <c r="C115" s="213" t="s">
        <v>9</v>
      </c>
      <c r="D115" s="216">
        <v>45805</v>
      </c>
      <c r="E115" s="217">
        <v>45820</v>
      </c>
      <c r="F115" s="212" t="s">
        <v>824</v>
      </c>
    </row>
    <row r="116" spans="1:6" ht="35.9" customHeight="1" x14ac:dyDescent="0.35">
      <c r="A116" s="203"/>
      <c r="B116" s="87" t="s">
        <v>747</v>
      </c>
      <c r="C116" s="213" t="s">
        <v>9</v>
      </c>
      <c r="D116" s="216">
        <v>45807</v>
      </c>
      <c r="E116" s="217">
        <v>45814</v>
      </c>
      <c r="F116" s="212" t="s">
        <v>824</v>
      </c>
    </row>
    <row r="117" spans="1:6" ht="35.9" customHeight="1" x14ac:dyDescent="0.35">
      <c r="A117" s="203"/>
      <c r="B117" s="87" t="s">
        <v>748</v>
      </c>
      <c r="C117" s="223" t="s">
        <v>9</v>
      </c>
      <c r="D117" s="225">
        <v>45807</v>
      </c>
      <c r="E117" s="229">
        <v>45827</v>
      </c>
      <c r="F117" s="212" t="s">
        <v>824</v>
      </c>
    </row>
    <row r="118" spans="1:6" ht="35.9" customHeight="1" x14ac:dyDescent="0.35">
      <c r="A118" s="203"/>
      <c r="B118" s="87" t="s">
        <v>749</v>
      </c>
      <c r="C118" s="224" t="s">
        <v>9</v>
      </c>
      <c r="D118" s="226">
        <v>45806</v>
      </c>
      <c r="E118" s="217">
        <v>45824</v>
      </c>
      <c r="F118" s="212" t="s">
        <v>824</v>
      </c>
    </row>
    <row r="119" spans="1:6" ht="35.9" customHeight="1" x14ac:dyDescent="0.35">
      <c r="A119" s="203"/>
      <c r="B119" s="87" t="s">
        <v>750</v>
      </c>
      <c r="C119" s="224" t="s">
        <v>6</v>
      </c>
      <c r="D119" s="226">
        <v>45804</v>
      </c>
      <c r="E119" s="230">
        <v>45826</v>
      </c>
      <c r="F119" s="212" t="s">
        <v>824</v>
      </c>
    </row>
    <row r="120" spans="1:6" ht="35.9" customHeight="1" x14ac:dyDescent="0.35">
      <c r="A120" s="203"/>
      <c r="B120" s="87" t="s">
        <v>751</v>
      </c>
      <c r="C120" s="224" t="s">
        <v>9</v>
      </c>
      <c r="D120" s="225">
        <v>45807</v>
      </c>
      <c r="E120" s="231">
        <v>45826</v>
      </c>
      <c r="F120" s="212" t="s">
        <v>824</v>
      </c>
    </row>
    <row r="121" spans="1:6" ht="35.9" customHeight="1" x14ac:dyDescent="0.35">
      <c r="A121" s="203"/>
      <c r="B121" s="87" t="s">
        <v>752</v>
      </c>
      <c r="C121" s="224" t="s">
        <v>9</v>
      </c>
      <c r="D121" s="216">
        <v>45813</v>
      </c>
      <c r="E121" s="217">
        <v>45827</v>
      </c>
      <c r="F121" s="212" t="s">
        <v>824</v>
      </c>
    </row>
    <row r="122" spans="1:6" ht="35.9" customHeight="1" x14ac:dyDescent="0.35">
      <c r="A122" s="203"/>
      <c r="B122" s="87" t="s">
        <v>753</v>
      </c>
      <c r="C122" s="224" t="s">
        <v>9</v>
      </c>
      <c r="D122" s="216">
        <v>45813</v>
      </c>
      <c r="E122" s="217">
        <v>45835</v>
      </c>
      <c r="F122" s="212" t="s">
        <v>824</v>
      </c>
    </row>
    <row r="123" spans="1:6" ht="35.9" customHeight="1" x14ac:dyDescent="0.35">
      <c r="A123" s="203"/>
      <c r="B123" s="87" t="s">
        <v>754</v>
      </c>
      <c r="C123" s="224" t="s">
        <v>9</v>
      </c>
      <c r="D123" s="216">
        <v>45817</v>
      </c>
      <c r="E123" s="217">
        <v>45824</v>
      </c>
      <c r="F123" s="212" t="s">
        <v>824</v>
      </c>
    </row>
    <row r="124" spans="1:6" ht="35.9" customHeight="1" x14ac:dyDescent="0.35">
      <c r="A124" s="203"/>
      <c r="B124" s="87" t="s">
        <v>755</v>
      </c>
      <c r="C124" s="224" t="s">
        <v>9</v>
      </c>
      <c r="D124" s="216">
        <v>45815</v>
      </c>
      <c r="E124" s="217">
        <v>45841</v>
      </c>
      <c r="F124" s="212" t="s">
        <v>824</v>
      </c>
    </row>
    <row r="125" spans="1:6" ht="35.9" customHeight="1" x14ac:dyDescent="0.35">
      <c r="A125" s="203"/>
      <c r="B125" s="87" t="s">
        <v>756</v>
      </c>
      <c r="C125" s="213" t="s">
        <v>757</v>
      </c>
      <c r="D125" s="227" t="s">
        <v>757</v>
      </c>
      <c r="E125" s="213" t="s">
        <v>757</v>
      </c>
      <c r="F125" s="217" t="s">
        <v>757</v>
      </c>
    </row>
    <row r="126" spans="1:6" ht="35.9" customHeight="1" x14ac:dyDescent="0.35">
      <c r="A126" s="203"/>
      <c r="B126" s="87" t="s">
        <v>758</v>
      </c>
      <c r="C126" s="213" t="s">
        <v>9</v>
      </c>
      <c r="D126" s="216">
        <v>45818</v>
      </c>
      <c r="E126" s="217">
        <v>45828</v>
      </c>
      <c r="F126" s="212" t="s">
        <v>824</v>
      </c>
    </row>
    <row r="127" spans="1:6" ht="35.9" customHeight="1" x14ac:dyDescent="0.35">
      <c r="A127" s="203"/>
      <c r="B127" s="87" t="s">
        <v>759</v>
      </c>
      <c r="C127" s="213" t="s">
        <v>9</v>
      </c>
      <c r="D127" s="216">
        <v>45819</v>
      </c>
      <c r="E127" s="217">
        <v>45825</v>
      </c>
      <c r="F127" s="212" t="s">
        <v>824</v>
      </c>
    </row>
    <row r="128" spans="1:6" ht="35.9" customHeight="1" x14ac:dyDescent="0.35">
      <c r="A128" s="203"/>
      <c r="B128" s="87" t="s">
        <v>760</v>
      </c>
      <c r="C128" s="213" t="s">
        <v>9</v>
      </c>
      <c r="D128" s="216">
        <v>45820</v>
      </c>
      <c r="E128" s="217">
        <v>45824</v>
      </c>
      <c r="F128" s="212" t="s">
        <v>824</v>
      </c>
    </row>
    <row r="129" spans="1:6" ht="35.9" customHeight="1" x14ac:dyDescent="0.35">
      <c r="A129" s="203"/>
      <c r="B129" s="87" t="s">
        <v>761</v>
      </c>
      <c r="C129" s="213" t="s">
        <v>9</v>
      </c>
      <c r="D129" s="216">
        <v>45820</v>
      </c>
      <c r="E129" s="217">
        <v>45835</v>
      </c>
      <c r="F129" s="212" t="s">
        <v>824</v>
      </c>
    </row>
    <row r="130" spans="1:6" ht="35.9" customHeight="1" x14ac:dyDescent="0.35">
      <c r="A130" s="203"/>
      <c r="B130" s="87" t="s">
        <v>762</v>
      </c>
      <c r="C130" s="213" t="s">
        <v>9</v>
      </c>
      <c r="D130" s="216">
        <v>45812</v>
      </c>
      <c r="E130" s="217">
        <v>45825</v>
      </c>
      <c r="F130" s="212" t="s">
        <v>824</v>
      </c>
    </row>
    <row r="131" spans="1:6" ht="35.9" customHeight="1" x14ac:dyDescent="0.35">
      <c r="A131" s="203"/>
      <c r="B131" s="87" t="s">
        <v>763</v>
      </c>
      <c r="C131" s="213" t="s">
        <v>9</v>
      </c>
      <c r="D131" s="216">
        <v>45821</v>
      </c>
      <c r="E131" s="228">
        <v>45840</v>
      </c>
      <c r="F131" s="212" t="s">
        <v>824</v>
      </c>
    </row>
    <row r="132" spans="1:6" ht="35.9" customHeight="1" x14ac:dyDescent="0.35">
      <c r="A132" s="203"/>
      <c r="B132" s="87" t="s">
        <v>764</v>
      </c>
      <c r="C132" s="213" t="s">
        <v>9</v>
      </c>
      <c r="D132" s="216">
        <v>45825</v>
      </c>
      <c r="E132" s="228">
        <v>45841</v>
      </c>
      <c r="F132" s="212" t="s">
        <v>824</v>
      </c>
    </row>
    <row r="133" spans="1:6" ht="35.9" customHeight="1" x14ac:dyDescent="0.35">
      <c r="A133" s="203"/>
      <c r="B133" s="87" t="s">
        <v>765</v>
      </c>
      <c r="C133" s="213" t="s">
        <v>9</v>
      </c>
      <c r="D133" s="216">
        <v>45826</v>
      </c>
      <c r="E133" s="228">
        <v>45847</v>
      </c>
      <c r="F133" s="212" t="s">
        <v>824</v>
      </c>
    </row>
    <row r="134" spans="1:6" ht="35.9" customHeight="1" x14ac:dyDescent="0.35">
      <c r="A134" s="203"/>
      <c r="B134" s="87" t="s">
        <v>766</v>
      </c>
      <c r="C134" s="213" t="s">
        <v>9</v>
      </c>
      <c r="D134" s="216">
        <v>45826</v>
      </c>
      <c r="E134" s="228">
        <v>45845</v>
      </c>
      <c r="F134" s="212" t="s">
        <v>824</v>
      </c>
    </row>
    <row r="135" spans="1:6" ht="35.9" customHeight="1" x14ac:dyDescent="0.35">
      <c r="A135" s="203"/>
      <c r="B135" s="87" t="s">
        <v>767</v>
      </c>
      <c r="C135" s="213" t="s">
        <v>9</v>
      </c>
      <c r="D135" s="216">
        <v>45826</v>
      </c>
      <c r="E135" s="228">
        <v>45839</v>
      </c>
      <c r="F135" s="212" t="s">
        <v>824</v>
      </c>
    </row>
    <row r="136" spans="1:6" ht="35.9" customHeight="1" x14ac:dyDescent="0.35">
      <c r="A136" s="203"/>
      <c r="B136" s="87" t="s">
        <v>768</v>
      </c>
      <c r="C136" s="213" t="s">
        <v>9</v>
      </c>
      <c r="D136" s="216">
        <v>45828</v>
      </c>
      <c r="E136" s="228">
        <v>45846</v>
      </c>
      <c r="F136" s="212" t="s">
        <v>824</v>
      </c>
    </row>
    <row r="137" spans="1:6" ht="35.9" customHeight="1" x14ac:dyDescent="0.35">
      <c r="A137" s="203"/>
      <c r="B137" s="87" t="s">
        <v>769</v>
      </c>
      <c r="C137" s="213" t="s">
        <v>6</v>
      </c>
      <c r="D137" s="216">
        <v>45828</v>
      </c>
      <c r="E137" s="217">
        <v>45846</v>
      </c>
      <c r="F137" s="212" t="s">
        <v>824</v>
      </c>
    </row>
    <row r="138" spans="1:6" ht="35.9" customHeight="1" x14ac:dyDescent="0.35">
      <c r="A138" s="203"/>
      <c r="B138" s="87" t="s">
        <v>770</v>
      </c>
      <c r="C138" s="213" t="s">
        <v>6</v>
      </c>
      <c r="D138" s="216">
        <v>45832</v>
      </c>
      <c r="E138" s="217">
        <v>45847</v>
      </c>
      <c r="F138" s="212" t="s">
        <v>824</v>
      </c>
    </row>
    <row r="139" spans="1:6" ht="35.9" customHeight="1" x14ac:dyDescent="0.35">
      <c r="A139" s="203"/>
      <c r="B139" s="87" t="s">
        <v>773</v>
      </c>
      <c r="C139" s="213" t="s">
        <v>6</v>
      </c>
      <c r="D139" s="216">
        <v>45832</v>
      </c>
      <c r="E139" s="217">
        <v>45848</v>
      </c>
      <c r="F139" s="212" t="s">
        <v>824</v>
      </c>
    </row>
    <row r="140" spans="1:6" ht="35.9" customHeight="1" x14ac:dyDescent="0.35">
      <c r="A140" s="203"/>
      <c r="B140" s="87" t="s">
        <v>774</v>
      </c>
      <c r="C140" s="213" t="s">
        <v>6</v>
      </c>
      <c r="D140" s="216">
        <v>45833</v>
      </c>
      <c r="E140" s="217">
        <v>45855</v>
      </c>
      <c r="F140" s="212" t="s">
        <v>824</v>
      </c>
    </row>
    <row r="141" spans="1:6" ht="35.9" customHeight="1" x14ac:dyDescent="0.35">
      <c r="A141" s="203"/>
      <c r="B141" s="87" t="s">
        <v>771</v>
      </c>
      <c r="C141" s="213" t="s">
        <v>757</v>
      </c>
      <c r="D141" s="216" t="s">
        <v>757</v>
      </c>
      <c r="E141" s="217" t="s">
        <v>757</v>
      </c>
      <c r="F141" s="217" t="s">
        <v>757</v>
      </c>
    </row>
    <row r="142" spans="1:6" ht="35.9" customHeight="1" x14ac:dyDescent="0.35">
      <c r="A142" s="203"/>
      <c r="B142" s="87" t="s">
        <v>772</v>
      </c>
      <c r="C142" s="213" t="s">
        <v>757</v>
      </c>
      <c r="D142" s="216" t="s">
        <v>757</v>
      </c>
      <c r="E142" s="213" t="s">
        <v>757</v>
      </c>
      <c r="F142" s="217" t="s">
        <v>757</v>
      </c>
    </row>
    <row r="143" spans="1:6" ht="35.9" customHeight="1" x14ac:dyDescent="0.35">
      <c r="A143" s="203"/>
      <c r="B143" s="87" t="s">
        <v>775</v>
      </c>
      <c r="C143" s="213" t="s">
        <v>9</v>
      </c>
      <c r="D143" s="216">
        <v>45835</v>
      </c>
      <c r="E143" s="217">
        <v>45839</v>
      </c>
      <c r="F143" s="212" t="s">
        <v>824</v>
      </c>
    </row>
    <row r="144" spans="1:6" ht="35.9" customHeight="1" x14ac:dyDescent="0.35">
      <c r="A144" s="203"/>
      <c r="B144" s="87" t="s">
        <v>776</v>
      </c>
      <c r="C144" s="213" t="s">
        <v>9</v>
      </c>
      <c r="D144" s="216">
        <v>45835</v>
      </c>
      <c r="E144" s="217">
        <v>45846</v>
      </c>
      <c r="F144" s="212" t="s">
        <v>824</v>
      </c>
    </row>
    <row r="145" spans="1:6" ht="35.9" customHeight="1" x14ac:dyDescent="0.35">
      <c r="A145" s="203"/>
      <c r="B145" s="87" t="s">
        <v>777</v>
      </c>
      <c r="C145" s="213" t="s">
        <v>9</v>
      </c>
      <c r="D145" s="216">
        <v>45835</v>
      </c>
      <c r="E145" s="217">
        <v>45846</v>
      </c>
      <c r="F145" s="212" t="s">
        <v>824</v>
      </c>
    </row>
    <row r="146" spans="1:6" ht="35.9" customHeight="1" x14ac:dyDescent="0.35">
      <c r="A146" s="203"/>
      <c r="B146" s="87" t="s">
        <v>778</v>
      </c>
      <c r="C146" s="213" t="s">
        <v>9</v>
      </c>
      <c r="D146" s="216">
        <v>45837</v>
      </c>
      <c r="E146" s="217">
        <v>45852</v>
      </c>
      <c r="F146" s="212" t="s">
        <v>824</v>
      </c>
    </row>
    <row r="147" spans="1:6" ht="35.9" customHeight="1" x14ac:dyDescent="0.35">
      <c r="A147" s="203"/>
      <c r="B147" s="87" t="s">
        <v>779</v>
      </c>
      <c r="C147" s="213" t="s">
        <v>9</v>
      </c>
      <c r="D147" s="216">
        <v>45839</v>
      </c>
      <c r="E147" s="217">
        <v>45849</v>
      </c>
      <c r="F147" s="212" t="s">
        <v>824</v>
      </c>
    </row>
    <row r="148" spans="1:6" ht="35.9" customHeight="1" x14ac:dyDescent="0.35">
      <c r="A148" s="203"/>
      <c r="B148" s="87" t="s">
        <v>780</v>
      </c>
      <c r="C148" s="213" t="s">
        <v>9</v>
      </c>
      <c r="D148" s="216">
        <v>45839</v>
      </c>
      <c r="E148" s="217">
        <v>45846</v>
      </c>
      <c r="F148" s="212" t="s">
        <v>824</v>
      </c>
    </row>
    <row r="149" spans="1:6" ht="35.9" customHeight="1" x14ac:dyDescent="0.35">
      <c r="A149" s="203"/>
      <c r="B149" s="87" t="s">
        <v>781</v>
      </c>
      <c r="C149" s="213" t="s">
        <v>9</v>
      </c>
      <c r="D149" s="216">
        <v>45826</v>
      </c>
      <c r="E149" s="217">
        <v>45840</v>
      </c>
      <c r="F149" s="212" t="s">
        <v>824</v>
      </c>
    </row>
    <row r="150" spans="1:6" ht="35.9" customHeight="1" x14ac:dyDescent="0.35">
      <c r="A150" s="203"/>
      <c r="B150" s="87" t="s">
        <v>782</v>
      </c>
      <c r="C150" s="213" t="s">
        <v>9</v>
      </c>
      <c r="D150" s="216">
        <v>45839</v>
      </c>
      <c r="E150" s="217">
        <v>45852</v>
      </c>
      <c r="F150" s="212" t="s">
        <v>824</v>
      </c>
    </row>
    <row r="151" spans="1:6" ht="35.9" customHeight="1" x14ac:dyDescent="0.35">
      <c r="A151" s="203"/>
      <c r="B151" s="87" t="s">
        <v>783</v>
      </c>
      <c r="C151" s="213" t="s">
        <v>9</v>
      </c>
      <c r="D151" s="216">
        <v>45839</v>
      </c>
      <c r="E151" s="217">
        <v>45846</v>
      </c>
      <c r="F151" s="212" t="s">
        <v>824</v>
      </c>
    </row>
    <row r="152" spans="1:6" ht="35.9" customHeight="1" x14ac:dyDescent="0.35">
      <c r="A152" s="203"/>
      <c r="B152" s="87" t="s">
        <v>784</v>
      </c>
      <c r="C152" s="213" t="s">
        <v>9</v>
      </c>
      <c r="D152" s="216">
        <v>45840</v>
      </c>
      <c r="E152" s="217">
        <v>45853</v>
      </c>
      <c r="F152" s="212" t="s">
        <v>824</v>
      </c>
    </row>
    <row r="153" spans="1:6" ht="35.9" customHeight="1" x14ac:dyDescent="0.35">
      <c r="A153" s="203"/>
      <c r="B153" s="87" t="s">
        <v>785</v>
      </c>
      <c r="C153" s="213" t="s">
        <v>9</v>
      </c>
      <c r="D153" s="216">
        <v>45840</v>
      </c>
      <c r="E153" s="217">
        <v>45846</v>
      </c>
      <c r="F153" s="212" t="s">
        <v>824</v>
      </c>
    </row>
    <row r="154" spans="1:6" ht="35.9" customHeight="1" x14ac:dyDescent="0.35">
      <c r="A154" s="203"/>
      <c r="B154" s="87" t="s">
        <v>786</v>
      </c>
      <c r="C154" s="213" t="s">
        <v>6</v>
      </c>
      <c r="D154" s="216">
        <v>45834</v>
      </c>
      <c r="E154" s="217">
        <v>45848</v>
      </c>
      <c r="F154" s="212" t="s">
        <v>824</v>
      </c>
    </row>
    <row r="155" spans="1:6" ht="35.9" customHeight="1" x14ac:dyDescent="0.35">
      <c r="A155" s="203"/>
      <c r="B155" s="87" t="s">
        <v>787</v>
      </c>
      <c r="C155" s="213" t="s">
        <v>9</v>
      </c>
      <c r="D155" s="216">
        <v>45840</v>
      </c>
      <c r="E155" s="217">
        <v>45847</v>
      </c>
      <c r="F155" s="212" t="s">
        <v>824</v>
      </c>
    </row>
    <row r="156" spans="1:6" ht="35.9" customHeight="1" x14ac:dyDescent="0.35">
      <c r="A156" s="203"/>
      <c r="B156" s="87" t="s">
        <v>788</v>
      </c>
      <c r="C156" s="213" t="s">
        <v>6</v>
      </c>
      <c r="D156" s="216">
        <v>45841</v>
      </c>
      <c r="E156" s="217">
        <v>45853</v>
      </c>
      <c r="F156" s="212" t="s">
        <v>824</v>
      </c>
    </row>
    <row r="157" spans="1:6" ht="35.9" customHeight="1" x14ac:dyDescent="0.35">
      <c r="A157" s="203"/>
      <c r="B157" s="87" t="s">
        <v>789</v>
      </c>
      <c r="C157" s="213" t="s">
        <v>9</v>
      </c>
      <c r="D157" s="216">
        <v>45840</v>
      </c>
      <c r="E157" s="217">
        <v>45853</v>
      </c>
      <c r="F157" s="212" t="s">
        <v>824</v>
      </c>
    </row>
    <row r="158" spans="1:6" ht="35.9" customHeight="1" x14ac:dyDescent="0.35">
      <c r="A158" s="203"/>
      <c r="B158" s="87" t="s">
        <v>790</v>
      </c>
      <c r="C158" s="213" t="s">
        <v>9</v>
      </c>
      <c r="D158" s="216">
        <v>45841</v>
      </c>
      <c r="E158" s="229">
        <v>45849</v>
      </c>
      <c r="F158" s="215" t="s">
        <v>824</v>
      </c>
    </row>
    <row r="159" spans="1:6" ht="35.9" customHeight="1" x14ac:dyDescent="0.35">
      <c r="A159" s="203"/>
      <c r="B159" s="87" t="s">
        <v>791</v>
      </c>
      <c r="C159" s="213" t="s">
        <v>9</v>
      </c>
      <c r="D159" s="232">
        <v>45845</v>
      </c>
      <c r="E159" s="118">
        <v>45798</v>
      </c>
      <c r="F159" s="193" t="s">
        <v>824</v>
      </c>
    </row>
    <row r="160" spans="1:6" ht="35.9" customHeight="1" x14ac:dyDescent="0.35">
      <c r="A160" s="203"/>
      <c r="B160" s="87" t="s">
        <v>792</v>
      </c>
      <c r="C160" s="213" t="s">
        <v>9</v>
      </c>
      <c r="D160" s="232">
        <v>45846</v>
      </c>
      <c r="E160" s="217">
        <v>45849</v>
      </c>
      <c r="F160" s="193" t="s">
        <v>824</v>
      </c>
    </row>
    <row r="161" spans="1:6" ht="35.9" customHeight="1" x14ac:dyDescent="0.35">
      <c r="A161" s="203"/>
      <c r="B161" s="87" t="s">
        <v>793</v>
      </c>
      <c r="C161" s="213" t="s">
        <v>9</v>
      </c>
      <c r="D161" s="232">
        <v>45846</v>
      </c>
      <c r="E161" s="217">
        <v>45867</v>
      </c>
      <c r="F161" s="193" t="s">
        <v>824</v>
      </c>
    </row>
    <row r="162" spans="1:6" ht="35.9" customHeight="1" x14ac:dyDescent="0.35">
      <c r="A162" s="203"/>
      <c r="B162" s="128" t="s">
        <v>794</v>
      </c>
      <c r="C162" s="97" t="s">
        <v>9</v>
      </c>
      <c r="D162" s="233">
        <v>45847</v>
      </c>
      <c r="E162" s="217">
        <v>45859</v>
      </c>
      <c r="F162" s="193" t="s">
        <v>824</v>
      </c>
    </row>
    <row r="163" spans="1:6" ht="35.9" customHeight="1" x14ac:dyDescent="0.35">
      <c r="A163" s="203"/>
      <c r="B163" s="128" t="s">
        <v>795</v>
      </c>
      <c r="C163" s="97" t="s">
        <v>9</v>
      </c>
      <c r="D163" s="233">
        <v>45848</v>
      </c>
      <c r="E163" s="217">
        <v>45862</v>
      </c>
      <c r="F163" s="193" t="s">
        <v>824</v>
      </c>
    </row>
    <row r="164" spans="1:6" ht="35.9" customHeight="1" x14ac:dyDescent="0.35">
      <c r="A164" s="203"/>
      <c r="B164" s="128" t="s">
        <v>796</v>
      </c>
      <c r="C164" s="97" t="s">
        <v>6</v>
      </c>
      <c r="D164" s="214">
        <v>45852</v>
      </c>
      <c r="E164" s="217">
        <v>45855</v>
      </c>
      <c r="F164" s="193" t="s">
        <v>824</v>
      </c>
    </row>
    <row r="165" spans="1:6" ht="35.9" customHeight="1" x14ac:dyDescent="0.35">
      <c r="A165" s="203"/>
      <c r="B165" s="128" t="s">
        <v>797</v>
      </c>
      <c r="C165" s="97" t="s">
        <v>9</v>
      </c>
      <c r="D165" s="214">
        <v>45852</v>
      </c>
      <c r="E165" s="217">
        <v>45866</v>
      </c>
      <c r="F165" s="193" t="s">
        <v>824</v>
      </c>
    </row>
    <row r="166" spans="1:6" ht="35.9" customHeight="1" x14ac:dyDescent="0.35">
      <c r="A166" s="203"/>
      <c r="B166" s="128" t="s">
        <v>798</v>
      </c>
      <c r="C166" s="97" t="s">
        <v>9</v>
      </c>
      <c r="D166" s="233">
        <v>45854</v>
      </c>
      <c r="E166" s="217">
        <v>45863</v>
      </c>
      <c r="F166" s="193" t="s">
        <v>824</v>
      </c>
    </row>
    <row r="167" spans="1:6" ht="35.9" customHeight="1" x14ac:dyDescent="0.35">
      <c r="A167" s="203"/>
      <c r="B167" s="128" t="s">
        <v>799</v>
      </c>
      <c r="C167" s="97" t="s">
        <v>9</v>
      </c>
      <c r="D167" s="129">
        <v>45854</v>
      </c>
      <c r="E167" s="118"/>
      <c r="F167" s="193" t="s">
        <v>826</v>
      </c>
    </row>
    <row r="168" spans="1:6" ht="35.9" customHeight="1" x14ac:dyDescent="0.35">
      <c r="A168" s="203"/>
      <c r="B168" s="128" t="s">
        <v>800</v>
      </c>
      <c r="C168" s="97" t="s">
        <v>9</v>
      </c>
      <c r="D168" s="129">
        <v>45856</v>
      </c>
      <c r="E168" s="217">
        <v>45868</v>
      </c>
      <c r="F168" s="193" t="s">
        <v>824</v>
      </c>
    </row>
    <row r="169" spans="1:6" ht="35.9" customHeight="1" x14ac:dyDescent="0.35">
      <c r="A169" s="203"/>
      <c r="B169" s="128" t="s">
        <v>801</v>
      </c>
      <c r="C169" s="97" t="s">
        <v>6</v>
      </c>
      <c r="D169" s="129">
        <v>45856</v>
      </c>
      <c r="E169" s="217">
        <v>45870</v>
      </c>
      <c r="F169" s="193" t="s">
        <v>824</v>
      </c>
    </row>
    <row r="170" spans="1:6" ht="35.9" customHeight="1" x14ac:dyDescent="0.35">
      <c r="A170" s="203"/>
      <c r="B170" s="234" t="s">
        <v>802</v>
      </c>
      <c r="C170" s="213" t="s">
        <v>9</v>
      </c>
      <c r="D170" s="216">
        <v>45856</v>
      </c>
      <c r="E170" s="217">
        <v>45861</v>
      </c>
      <c r="F170" s="193" t="s">
        <v>824</v>
      </c>
    </row>
    <row r="171" spans="1:6" ht="35.9" customHeight="1" x14ac:dyDescent="0.35">
      <c r="A171" s="203"/>
      <c r="B171" s="128" t="s">
        <v>803</v>
      </c>
      <c r="C171" s="97" t="s">
        <v>6</v>
      </c>
      <c r="D171" s="129">
        <v>45860</v>
      </c>
      <c r="E171" s="217">
        <v>45870</v>
      </c>
      <c r="F171" s="193" t="s">
        <v>824</v>
      </c>
    </row>
    <row r="172" spans="1:6" ht="35.9" customHeight="1" x14ac:dyDescent="0.35">
      <c r="A172" s="203"/>
      <c r="B172" s="128" t="s">
        <v>804</v>
      </c>
      <c r="C172" s="97" t="s">
        <v>9</v>
      </c>
      <c r="D172" s="129">
        <v>45861</v>
      </c>
      <c r="E172" s="118"/>
      <c r="F172" s="193" t="s">
        <v>826</v>
      </c>
    </row>
    <row r="173" spans="1:6" ht="35.9" customHeight="1" x14ac:dyDescent="0.35">
      <c r="A173" s="203"/>
      <c r="B173" s="234" t="s">
        <v>805</v>
      </c>
      <c r="C173" s="213" t="s">
        <v>9</v>
      </c>
      <c r="D173" s="216">
        <v>45861</v>
      </c>
      <c r="E173" s="217">
        <v>45867</v>
      </c>
      <c r="F173" s="193" t="s">
        <v>824</v>
      </c>
    </row>
    <row r="174" spans="1:6" ht="35.9" customHeight="1" x14ac:dyDescent="0.35">
      <c r="A174" s="203"/>
      <c r="B174" s="128" t="s">
        <v>806</v>
      </c>
      <c r="C174" s="97" t="s">
        <v>9</v>
      </c>
      <c r="D174" s="129">
        <v>45861</v>
      </c>
      <c r="E174" s="118"/>
      <c r="F174" s="193" t="s">
        <v>826</v>
      </c>
    </row>
    <row r="175" spans="1:6" ht="35.9" customHeight="1" x14ac:dyDescent="0.35">
      <c r="A175" s="203"/>
      <c r="B175" s="128" t="s">
        <v>807</v>
      </c>
      <c r="C175" s="97" t="s">
        <v>9</v>
      </c>
      <c r="D175" s="129">
        <v>45863</v>
      </c>
      <c r="E175" s="118">
        <v>45880</v>
      </c>
      <c r="F175" s="193" t="s">
        <v>824</v>
      </c>
    </row>
    <row r="176" spans="1:6" ht="35.9" customHeight="1" x14ac:dyDescent="0.35">
      <c r="A176" s="203"/>
      <c r="B176" s="128" t="s">
        <v>808</v>
      </c>
      <c r="C176" s="97" t="s">
        <v>9</v>
      </c>
      <c r="D176" s="129">
        <v>45863</v>
      </c>
      <c r="E176" s="217">
        <v>45873</v>
      </c>
      <c r="F176" s="193" t="s">
        <v>824</v>
      </c>
    </row>
    <row r="177" spans="1:6" s="236" customFormat="1" ht="35.9" customHeight="1" x14ac:dyDescent="0.35">
      <c r="A177" s="235"/>
      <c r="B177" s="234" t="s">
        <v>809</v>
      </c>
      <c r="C177" s="213" t="s">
        <v>9</v>
      </c>
      <c r="D177" s="216">
        <v>45868</v>
      </c>
      <c r="E177" s="217">
        <v>45870</v>
      </c>
      <c r="F177" s="237" t="s">
        <v>824</v>
      </c>
    </row>
    <row r="178" spans="1:6" ht="35.9" customHeight="1" x14ac:dyDescent="0.35">
      <c r="A178" s="203"/>
      <c r="B178" s="128" t="s">
        <v>810</v>
      </c>
      <c r="C178" s="97" t="s">
        <v>9</v>
      </c>
      <c r="D178" s="129">
        <v>45868</v>
      </c>
      <c r="E178" s="118"/>
      <c r="F178" s="193" t="s">
        <v>826</v>
      </c>
    </row>
    <row r="179" spans="1:6" ht="35.9" customHeight="1" x14ac:dyDescent="0.35">
      <c r="A179" s="203"/>
      <c r="B179" s="128" t="s">
        <v>811</v>
      </c>
      <c r="C179" s="97" t="s">
        <v>9</v>
      </c>
      <c r="D179" s="129">
        <v>45868</v>
      </c>
      <c r="E179" s="118"/>
      <c r="F179" s="193" t="s">
        <v>826</v>
      </c>
    </row>
    <row r="180" spans="1:6" s="236" customFormat="1" ht="35.9" customHeight="1" x14ac:dyDescent="0.35">
      <c r="A180" s="235"/>
      <c r="B180" s="234" t="s">
        <v>812</v>
      </c>
      <c r="C180" s="213" t="s">
        <v>757</v>
      </c>
      <c r="D180" s="216" t="s">
        <v>757</v>
      </c>
      <c r="E180" s="216" t="s">
        <v>757</v>
      </c>
      <c r="F180" s="216" t="s">
        <v>757</v>
      </c>
    </row>
    <row r="181" spans="1:6" ht="35.9" customHeight="1" x14ac:dyDescent="0.35">
      <c r="A181" s="203"/>
      <c r="B181" s="128" t="s">
        <v>813</v>
      </c>
      <c r="C181" s="97" t="s">
        <v>6</v>
      </c>
      <c r="D181" s="129">
        <v>45870</v>
      </c>
      <c r="E181" s="118"/>
      <c r="F181" s="193" t="s">
        <v>826</v>
      </c>
    </row>
    <row r="182" spans="1:6" ht="35.9" customHeight="1" x14ac:dyDescent="0.35">
      <c r="A182" s="203"/>
      <c r="B182" s="128" t="s">
        <v>814</v>
      </c>
      <c r="C182" s="97" t="s">
        <v>6</v>
      </c>
      <c r="D182" s="129">
        <v>45869</v>
      </c>
      <c r="E182" s="118"/>
      <c r="F182" s="193" t="s">
        <v>826</v>
      </c>
    </row>
    <row r="183" spans="1:6" ht="35.9" customHeight="1" x14ac:dyDescent="0.35">
      <c r="A183" s="203"/>
      <c r="B183" s="128" t="s">
        <v>815</v>
      </c>
      <c r="C183" s="97" t="s">
        <v>9</v>
      </c>
      <c r="D183" s="129">
        <v>45874</v>
      </c>
      <c r="E183" s="118"/>
      <c r="F183" s="193" t="s">
        <v>826</v>
      </c>
    </row>
    <row r="184" spans="1:6" ht="35.9" customHeight="1" x14ac:dyDescent="0.35">
      <c r="A184" s="203"/>
      <c r="B184" s="195" t="s">
        <v>816</v>
      </c>
      <c r="C184" s="196" t="s">
        <v>9</v>
      </c>
      <c r="D184" s="129">
        <v>45874</v>
      </c>
      <c r="E184" s="197"/>
      <c r="F184" s="193" t="s">
        <v>826</v>
      </c>
    </row>
    <row r="185" spans="1:6" ht="35.9" customHeight="1" x14ac:dyDescent="0.35">
      <c r="A185" s="203"/>
      <c r="B185" s="128" t="s">
        <v>817</v>
      </c>
      <c r="C185" s="196" t="s">
        <v>9</v>
      </c>
      <c r="D185" s="129">
        <v>45872</v>
      </c>
      <c r="E185" s="118"/>
      <c r="F185" s="193" t="s">
        <v>826</v>
      </c>
    </row>
    <row r="186" spans="1:6" ht="35.9" customHeight="1" x14ac:dyDescent="0.35">
      <c r="A186" s="203"/>
      <c r="B186" s="128" t="s">
        <v>818</v>
      </c>
      <c r="C186" s="196" t="s">
        <v>9</v>
      </c>
      <c r="D186" s="129">
        <v>45874</v>
      </c>
      <c r="E186" s="118"/>
      <c r="F186" s="193" t="s">
        <v>826</v>
      </c>
    </row>
    <row r="187" spans="1:6" ht="35.9" customHeight="1" x14ac:dyDescent="0.35">
      <c r="A187" s="203"/>
      <c r="B187" s="128" t="s">
        <v>819</v>
      </c>
      <c r="C187" s="196" t="s">
        <v>9</v>
      </c>
      <c r="D187" s="129">
        <v>45874</v>
      </c>
      <c r="E187" s="221"/>
      <c r="F187" s="193" t="s">
        <v>826</v>
      </c>
    </row>
    <row r="188" spans="1:6" ht="35.9" customHeight="1" x14ac:dyDescent="0.35">
      <c r="A188" s="203"/>
      <c r="B188" s="128" t="s">
        <v>820</v>
      </c>
      <c r="C188" s="196" t="s">
        <v>9</v>
      </c>
      <c r="D188" s="129">
        <v>45874</v>
      </c>
      <c r="E188" s="221"/>
      <c r="F188" s="193" t="s">
        <v>826</v>
      </c>
    </row>
    <row r="189" spans="1:6" ht="35.9" customHeight="1" x14ac:dyDescent="0.35">
      <c r="A189" s="203"/>
      <c r="B189" s="128" t="s">
        <v>821</v>
      </c>
      <c r="C189" s="196" t="s">
        <v>9</v>
      </c>
      <c r="D189" s="129">
        <v>45875</v>
      </c>
      <c r="E189" s="222"/>
      <c r="F189" s="193" t="s">
        <v>826</v>
      </c>
    </row>
    <row r="190" spans="1:6" ht="35.9" customHeight="1" x14ac:dyDescent="0.35">
      <c r="A190" s="203"/>
      <c r="B190" s="128" t="s">
        <v>822</v>
      </c>
      <c r="C190" s="196" t="s">
        <v>9</v>
      </c>
      <c r="D190" s="129">
        <v>45877</v>
      </c>
      <c r="E190" s="118"/>
      <c r="F190" s="193" t="s">
        <v>826</v>
      </c>
    </row>
    <row r="191" spans="1:6" ht="35.9" customHeight="1" x14ac:dyDescent="0.35">
      <c r="A191" s="203"/>
      <c r="B191" s="128" t="s">
        <v>827</v>
      </c>
      <c r="C191" s="196" t="s">
        <v>9</v>
      </c>
      <c r="D191" s="129">
        <v>45875</v>
      </c>
      <c r="E191" s="118"/>
      <c r="F191" s="193" t="s">
        <v>826</v>
      </c>
    </row>
    <row r="192" spans="1:6" ht="35.9" customHeight="1" x14ac:dyDescent="0.35">
      <c r="A192" s="203"/>
      <c r="B192" s="128" t="s">
        <v>828</v>
      </c>
      <c r="C192" s="97" t="s">
        <v>6</v>
      </c>
      <c r="D192" s="129">
        <v>45880</v>
      </c>
      <c r="E192" s="118"/>
      <c r="F192" s="193" t="s">
        <v>826</v>
      </c>
    </row>
    <row r="193" spans="1:6" ht="35.9" customHeight="1" x14ac:dyDescent="0.35">
      <c r="A193" s="203"/>
      <c r="B193" s="128" t="s">
        <v>829</v>
      </c>
      <c r="C193" s="97" t="s">
        <v>6</v>
      </c>
      <c r="D193" s="129">
        <v>45881</v>
      </c>
      <c r="E193" s="118"/>
      <c r="F193" s="193" t="s">
        <v>826</v>
      </c>
    </row>
    <row r="194" spans="1:6" ht="35.9" customHeight="1" x14ac:dyDescent="0.35">
      <c r="A194" s="203"/>
      <c r="B194" s="128"/>
      <c r="C194" s="97"/>
      <c r="D194" s="129"/>
      <c r="E194" s="118"/>
      <c r="F194" s="193"/>
    </row>
    <row r="195" spans="1:6" ht="35.9" customHeight="1" x14ac:dyDescent="0.35">
      <c r="A195" s="203"/>
      <c r="B195" s="128"/>
      <c r="C195" s="97"/>
      <c r="D195" s="129"/>
      <c r="E195" s="118"/>
      <c r="F195" s="193"/>
    </row>
    <row r="196" spans="1:6" ht="35.9" customHeight="1" x14ac:dyDescent="0.35">
      <c r="A196" s="203"/>
      <c r="B196" s="128"/>
      <c r="C196" s="97"/>
      <c r="D196" s="129"/>
      <c r="E196" s="118"/>
      <c r="F196" s="193"/>
    </row>
    <row r="197" spans="1:6" ht="35.9" customHeight="1" x14ac:dyDescent="0.35">
      <c r="A197" s="203"/>
      <c r="B197" s="128"/>
      <c r="C197" s="97"/>
      <c r="D197" s="129"/>
      <c r="E197" s="118"/>
      <c r="F197" s="193"/>
    </row>
    <row r="198" spans="1:6" ht="35.9" customHeight="1" x14ac:dyDescent="0.35">
      <c r="A198" s="203"/>
      <c r="B198" s="128"/>
      <c r="C198" s="97"/>
      <c r="D198" s="129"/>
      <c r="E198" s="118"/>
      <c r="F198" s="193"/>
    </row>
    <row r="199" spans="1:6" ht="35.9" customHeight="1" x14ac:dyDescent="0.35">
      <c r="A199" s="203"/>
      <c r="B199" s="128"/>
      <c r="C199" s="97"/>
      <c r="D199" s="129"/>
      <c r="E199" s="118"/>
      <c r="F199" s="193"/>
    </row>
    <row r="200" spans="1:6" ht="35.9" customHeight="1" x14ac:dyDescent="0.35">
      <c r="A200" s="203"/>
      <c r="B200" s="194"/>
      <c r="C200" s="97"/>
      <c r="D200" s="129"/>
      <c r="E200" s="118"/>
      <c r="F200" s="193"/>
    </row>
    <row r="201" spans="1:6" ht="35.9" customHeight="1" x14ac:dyDescent="0.35">
      <c r="A201" s="203"/>
      <c r="B201" s="194"/>
      <c r="C201" s="97"/>
      <c r="D201" s="129"/>
      <c r="E201" s="118"/>
      <c r="F201" s="193"/>
    </row>
    <row r="202" spans="1:6" ht="35.9" customHeight="1" x14ac:dyDescent="0.35">
      <c r="A202" s="203"/>
      <c r="B202" s="128"/>
      <c r="C202" s="97"/>
      <c r="D202" s="129"/>
      <c r="E202" s="118"/>
      <c r="F202" s="193"/>
    </row>
    <row r="203" spans="1:6" ht="35.9" customHeight="1" x14ac:dyDescent="0.35">
      <c r="A203" s="203"/>
      <c r="B203" s="128"/>
      <c r="C203" s="97"/>
      <c r="D203" s="129"/>
      <c r="E203" s="118"/>
      <c r="F203" s="193"/>
    </row>
    <row r="204" spans="1:6" ht="35.9" customHeight="1" x14ac:dyDescent="0.35">
      <c r="A204" s="203"/>
      <c r="B204" s="128"/>
      <c r="C204" s="97"/>
      <c r="D204" s="129"/>
      <c r="E204" s="118"/>
      <c r="F204" s="193"/>
    </row>
    <row r="205" spans="1:6" ht="35.9" customHeight="1" x14ac:dyDescent="0.35">
      <c r="A205" s="203"/>
      <c r="B205" s="128"/>
      <c r="C205" s="97"/>
      <c r="D205" s="129"/>
      <c r="E205" s="118"/>
      <c r="F205" s="193"/>
    </row>
    <row r="206" spans="1:6" ht="35.9" customHeight="1" x14ac:dyDescent="0.35">
      <c r="A206" s="203"/>
      <c r="B206" s="128"/>
      <c r="C206" s="97"/>
      <c r="D206" s="129"/>
      <c r="E206" s="118"/>
      <c r="F206" s="193"/>
    </row>
    <row r="207" spans="1:6" ht="35.9" customHeight="1" x14ac:dyDescent="0.35">
      <c r="A207" s="203"/>
      <c r="B207" s="128"/>
      <c r="C207" s="97"/>
      <c r="D207" s="129"/>
      <c r="E207" s="118"/>
      <c r="F207" s="193"/>
    </row>
    <row r="208" spans="1:6" ht="35.9" customHeight="1" x14ac:dyDescent="0.35">
      <c r="A208" s="203"/>
      <c r="B208" s="128"/>
      <c r="C208" s="97"/>
      <c r="D208" s="129"/>
      <c r="E208" s="118"/>
      <c r="F208" s="193"/>
    </row>
    <row r="209" spans="1:6" ht="35.9" customHeight="1" x14ac:dyDescent="0.35">
      <c r="A209" s="203"/>
      <c r="B209" s="128"/>
      <c r="C209" s="97"/>
      <c r="D209" s="129"/>
      <c r="E209" s="118"/>
      <c r="F209" s="193"/>
    </row>
    <row r="210" spans="1:6" ht="35.9" customHeight="1" x14ac:dyDescent="0.35">
      <c r="A210" s="203"/>
      <c r="B210" s="128"/>
      <c r="C210" s="97"/>
      <c r="D210" s="129"/>
      <c r="E210" s="118"/>
      <c r="F210" s="193"/>
    </row>
    <row r="211" spans="1:6" ht="35.9" customHeight="1" x14ac:dyDescent="0.35">
      <c r="A211" s="203"/>
      <c r="B211" s="128"/>
      <c r="C211" s="97"/>
      <c r="D211" s="129"/>
      <c r="E211" s="118"/>
      <c r="F211" s="193"/>
    </row>
    <row r="212" spans="1:6" ht="35.9" customHeight="1" x14ac:dyDescent="0.35">
      <c r="A212" s="203"/>
      <c r="B212" s="128"/>
      <c r="C212" s="97"/>
      <c r="D212" s="129"/>
      <c r="E212" s="118"/>
      <c r="F212" s="193"/>
    </row>
    <row r="213" spans="1:6" ht="35.9" customHeight="1" x14ac:dyDescent="0.35">
      <c r="A213" s="203"/>
      <c r="B213" s="128"/>
      <c r="C213" s="97"/>
      <c r="D213" s="129"/>
      <c r="E213" s="118"/>
      <c r="F213" s="193"/>
    </row>
    <row r="214" spans="1:6" ht="35.9" customHeight="1" x14ac:dyDescent="0.35">
      <c r="A214" s="203"/>
      <c r="B214" s="128"/>
      <c r="C214" s="97"/>
      <c r="D214" s="129"/>
      <c r="E214" s="118"/>
      <c r="F214" s="193"/>
    </row>
    <row r="215" spans="1:6" ht="35.9" customHeight="1" x14ac:dyDescent="0.35">
      <c r="A215" s="203"/>
      <c r="B215" s="128"/>
      <c r="C215" s="97"/>
      <c r="D215" s="129"/>
      <c r="E215" s="118"/>
      <c r="F215" s="193"/>
    </row>
    <row r="216" spans="1:6" ht="35.9" customHeight="1" x14ac:dyDescent="0.35">
      <c r="A216" s="203"/>
      <c r="B216" s="128"/>
      <c r="C216" s="97"/>
      <c r="D216" s="129"/>
      <c r="E216" s="118"/>
      <c r="F216" s="193"/>
    </row>
    <row r="217" spans="1:6" ht="35.9" customHeight="1" x14ac:dyDescent="0.35">
      <c r="A217" s="203"/>
      <c r="B217" s="128"/>
      <c r="C217" s="97"/>
      <c r="D217" s="129"/>
      <c r="E217" s="118"/>
      <c r="F217" s="193"/>
    </row>
    <row r="218" spans="1:6" ht="35.9" customHeight="1" x14ac:dyDescent="0.35">
      <c r="A218" s="203"/>
      <c r="B218" s="128"/>
      <c r="C218" s="97"/>
      <c r="D218" s="129"/>
      <c r="E218" s="118"/>
      <c r="F218" s="193"/>
    </row>
    <row r="219" spans="1:6" ht="35.9" customHeight="1" x14ac:dyDescent="0.35">
      <c r="A219" s="203"/>
      <c r="B219" s="128"/>
      <c r="C219" s="97"/>
      <c r="D219" s="129"/>
      <c r="E219" s="118"/>
      <c r="F219" s="193"/>
    </row>
    <row r="220" spans="1:6" ht="35.9" customHeight="1" x14ac:dyDescent="0.35">
      <c r="A220" s="203"/>
      <c r="B220" s="128"/>
      <c r="C220" s="97"/>
      <c r="D220" s="129"/>
      <c r="E220" s="118"/>
      <c r="F220" s="193"/>
    </row>
    <row r="221" spans="1:6" ht="35.9" customHeight="1" x14ac:dyDescent="0.35">
      <c r="A221" s="203"/>
      <c r="B221" s="128"/>
      <c r="C221" s="97"/>
      <c r="D221" s="129"/>
      <c r="E221" s="118"/>
      <c r="F221" s="193"/>
    </row>
    <row r="222" spans="1:6" ht="35.9" customHeight="1" x14ac:dyDescent="0.35">
      <c r="A222" s="203"/>
      <c r="B222" s="128"/>
      <c r="C222" s="97"/>
      <c r="D222" s="129"/>
      <c r="E222" s="118"/>
      <c r="F222" s="193"/>
    </row>
    <row r="223" spans="1:6" ht="35.9" customHeight="1" x14ac:dyDescent="0.35">
      <c r="A223" s="203"/>
      <c r="B223" s="128"/>
      <c r="C223" s="97"/>
      <c r="D223" s="129"/>
      <c r="E223" s="118"/>
      <c r="F223" s="193"/>
    </row>
    <row r="224" spans="1:6" ht="35.9" customHeight="1" x14ac:dyDescent="0.35">
      <c r="A224" s="203"/>
      <c r="B224" s="128"/>
      <c r="C224" s="97"/>
      <c r="D224" s="129"/>
      <c r="E224" s="118"/>
      <c r="F224" s="193"/>
    </row>
    <row r="225" spans="1:6" ht="35.9" customHeight="1" x14ac:dyDescent="0.35">
      <c r="A225" s="203"/>
      <c r="B225" s="128"/>
      <c r="C225" s="97"/>
      <c r="D225" s="129"/>
      <c r="E225" s="118"/>
      <c r="F225" s="193"/>
    </row>
    <row r="226" spans="1:6" ht="35.9" customHeight="1" x14ac:dyDescent="0.35">
      <c r="A226" s="203"/>
      <c r="B226" s="128"/>
      <c r="C226" s="97"/>
      <c r="D226" s="129"/>
      <c r="E226" s="118"/>
      <c r="F226" s="193"/>
    </row>
    <row r="227" spans="1:6" ht="35.9" customHeight="1" x14ac:dyDescent="0.35">
      <c r="A227" s="204"/>
      <c r="B227" s="128"/>
      <c r="C227" s="97"/>
      <c r="D227" s="129"/>
      <c r="E227" s="118"/>
      <c r="F227" s="193"/>
    </row>
    <row r="228" spans="1:6" ht="35.9" customHeight="1" x14ac:dyDescent="0.35">
      <c r="A228" s="203"/>
      <c r="B228" s="128"/>
      <c r="C228" s="97"/>
      <c r="D228" s="129"/>
      <c r="E228" s="118"/>
      <c r="F228" s="193"/>
    </row>
    <row r="229" spans="1:6" ht="35.9" customHeight="1" x14ac:dyDescent="0.35">
      <c r="A229" s="203"/>
      <c r="B229" s="128"/>
      <c r="C229" s="97"/>
      <c r="D229" s="129"/>
      <c r="E229" s="118"/>
      <c r="F229" s="193"/>
    </row>
    <row r="230" spans="1:6" ht="35.9" customHeight="1" x14ac:dyDescent="0.35">
      <c r="A230" s="202"/>
      <c r="B230" s="128"/>
      <c r="C230" s="97"/>
      <c r="D230" s="129"/>
      <c r="E230" s="118"/>
      <c r="F230" s="193"/>
    </row>
    <row r="231" spans="1:6" ht="35.9" customHeight="1" x14ac:dyDescent="0.35">
      <c r="A231" s="204"/>
      <c r="B231" s="128"/>
      <c r="C231" s="97"/>
      <c r="D231" s="129"/>
      <c r="E231" s="118"/>
      <c r="F231" s="193"/>
    </row>
    <row r="232" spans="1:6" ht="35.9" customHeight="1" x14ac:dyDescent="0.35">
      <c r="A232" s="203"/>
      <c r="B232" s="128"/>
      <c r="C232" s="97"/>
      <c r="D232" s="129"/>
      <c r="E232" s="118"/>
      <c r="F232" s="193"/>
    </row>
    <row r="233" spans="1:6" ht="35.9" customHeight="1" x14ac:dyDescent="0.35">
      <c r="A233" s="202"/>
      <c r="B233" s="128"/>
      <c r="C233" s="97"/>
      <c r="D233" s="129"/>
      <c r="E233" s="118"/>
      <c r="F233" s="193"/>
    </row>
    <row r="234" spans="1:6" ht="35.9" customHeight="1" x14ac:dyDescent="0.35">
      <c r="A234" s="204"/>
      <c r="B234" s="128"/>
      <c r="C234" s="190"/>
      <c r="D234" s="191"/>
      <c r="E234" s="191"/>
      <c r="F234" s="193"/>
    </row>
    <row r="235" spans="1:6" ht="35.9" customHeight="1" x14ac:dyDescent="0.35">
      <c r="A235" s="203"/>
      <c r="B235" s="134"/>
      <c r="C235" s="135"/>
      <c r="D235" s="138"/>
      <c r="E235" s="118"/>
      <c r="F235" s="198"/>
    </row>
    <row r="236" spans="1:6" s="199" customFormat="1" ht="35.9" customHeight="1" x14ac:dyDescent="0.35">
      <c r="A236" s="211"/>
      <c r="B236" s="128"/>
      <c r="C236" s="97"/>
      <c r="D236" s="129"/>
      <c r="E236" s="118"/>
      <c r="F236" s="192"/>
    </row>
    <row r="237" spans="1:6" ht="35.9" customHeight="1" x14ac:dyDescent="0.35">
      <c r="B237" s="22"/>
      <c r="D237" s="23"/>
    </row>
    <row r="248" spans="2:5" s="200" customFormat="1" ht="35.9" customHeight="1" x14ac:dyDescent="0.35">
      <c r="B248" s="207"/>
      <c r="D248" s="208"/>
      <c r="E248" s="81"/>
    </row>
    <row r="251" spans="2:5" s="200" customFormat="1" ht="35.9" customHeight="1" x14ac:dyDescent="0.35">
      <c r="B251" s="207"/>
      <c r="D251" s="208"/>
      <c r="E251" s="81"/>
    </row>
    <row r="253" spans="2:5" s="200" customFormat="1" ht="35.9" customHeight="1" x14ac:dyDescent="0.35">
      <c r="B253" s="207"/>
      <c r="D253" s="208"/>
      <c r="E253" s="81"/>
    </row>
    <row r="258" spans="2:5" s="201" customFormat="1" ht="35.9" customHeight="1" x14ac:dyDescent="0.35">
      <c r="B258" s="209"/>
      <c r="D258" s="210"/>
      <c r="E258" s="81"/>
    </row>
    <row r="259" spans="2:5" s="200" customFormat="1" ht="35.9" customHeight="1" x14ac:dyDescent="0.35">
      <c r="B259" s="207"/>
      <c r="D259" s="208"/>
      <c r="E259" s="81"/>
    </row>
    <row r="260" spans="2:5" s="200" customFormat="1" ht="82.4" customHeight="1" x14ac:dyDescent="0.35">
      <c r="B260" s="207"/>
      <c r="D260" s="208"/>
      <c r="E260" s="81"/>
    </row>
    <row r="261" spans="2:5" s="200" customFormat="1" ht="35.9" customHeight="1" x14ac:dyDescent="0.35">
      <c r="B261" s="207"/>
      <c r="D261" s="208"/>
      <c r="E261" s="81"/>
    </row>
    <row r="263" spans="2:5" s="200" customFormat="1" ht="35.9" customHeight="1" x14ac:dyDescent="0.35">
      <c r="B263" s="207"/>
      <c r="D263" s="208"/>
      <c r="E263" s="81"/>
    </row>
    <row r="264" spans="2:5" s="200" customFormat="1" ht="35.9" customHeight="1" x14ac:dyDescent="0.35">
      <c r="B264" s="207"/>
      <c r="D264" s="208"/>
      <c r="E264" s="81"/>
    </row>
    <row r="265" spans="2:5" s="200" customFormat="1" ht="67.5" customHeight="1" x14ac:dyDescent="0.35">
      <c r="B265" s="207"/>
      <c r="D265" s="208"/>
      <c r="E265" s="81"/>
    </row>
  </sheetData>
  <mergeCells count="2">
    <mergeCell ref="F2:G2"/>
    <mergeCell ref="F3:G4"/>
  </mergeCells>
  <phoneticPr fontId="29" type="noConversion"/>
  <dataValidations count="3">
    <dataValidation type="date" allowBlank="1" showInputMessage="1" showErrorMessage="1" sqref="D194:D1048576"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79 D126:D140 D181:D193"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C126:C140 C8:C124 C143:C179 C181:C236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Props1.xml><?xml version="1.0" encoding="utf-8"?>
<ds:datastoreItem xmlns:ds="http://schemas.openxmlformats.org/officeDocument/2006/customXml" ds:itemID="{C85C5056-06DB-4A8C-84D5-123648B50A3A}">
  <ds:schemaRefs>
    <ds:schemaRef ds:uri="http://schemas.microsoft.com/sharepoint/v3/contenttype/forms"/>
  </ds:schemaRefs>
</ds:datastoreItem>
</file>

<file path=customXml/itemProps2.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47BCA-2EAE-473E-B68E-9395CAB8F402}">
  <ds:schemaRefs>
    <ds:schemaRef ds:uri="http://purl.org/dc/elements/1.1/"/>
    <ds:schemaRef ds:uri="22a6577f-bc54-48bb-abf7-13024917fbad"/>
    <ds:schemaRef ds:uri="http://www.w3.org/XML/1998/namespace"/>
    <ds:schemaRef ds:uri="http://schemas.microsoft.com/office/infopath/2007/PartnerControls"/>
    <ds:schemaRef ds:uri="http://schemas.openxmlformats.org/package/2006/metadata/core-properties"/>
    <ds:schemaRef ds:uri="cc355e4e-a2c6-44b6-abf6-996894323945"/>
    <ds:schemaRef ds:uri="http://schemas.microsoft.com/office/2006/metadata/properties"/>
    <ds:schemaRef ds:uri="a69cadd8-af25-412f-832a-698b334715af"/>
    <ds:schemaRef ds:uri="http://schemas.microsoft.com/office/2006/documentManagement/types"/>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2025-08-12T22:55:15Z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